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201\Desktop\Nueva Transparencia\InfoPublica\27Montos\Docs\2024\4to_trim_24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46" sheetId="6" r:id="rId6"/>
  </sheets>
  <externalReferences>
    <externalReference r:id="rId7"/>
  </externalReferences>
  <definedNames>
    <definedName name="Hidden_1">[1]Hidden_1!$A$1:$A$8</definedName>
    <definedName name="Hidden_13">Hidden_1!$A$1:$A$8</definedName>
    <definedName name="Hidden_2">[1]Hidden_2!$A$1:$A$3</definedName>
    <definedName name="Hidden_28">Hidden_2!$A$1:$A$3</definedName>
    <definedName name="Hidden_3">[1]Hidden_3!$A$1:$A$2</definedName>
    <definedName name="Hidden_312">Hidden_3!$A$1:$A$2</definedName>
    <definedName name="Hidden_4">[1]Hidden_4!$A$1:$A$2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<sst xmlns="http://schemas.openxmlformats.org/spreadsheetml/2006/main" count="9252" uniqueCount="624">
  <si>
    <t>47844</t>
  </si>
  <si>
    <t>TÍTULO</t>
  </si>
  <si>
    <t>NOMBRE CORTO</t>
  </si>
  <si>
    <t>DESCRIPCIÓN</t>
  </si>
  <si>
    <t>Las concesiones, contratos, convenios, permisos, licencias o autorizaciones otorgadas</t>
  </si>
  <si>
    <t>LTAIPG26F1_XXVII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</si>
  <si>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</si>
  <si>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</si>
  <si>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</si>
  <si>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</si>
  <si>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</si>
  <si>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</si>
  <si>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</si>
  <si>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</si>
  <si>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</si>
  <si>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</si>
  <si>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416602</t>
  </si>
  <si>
    <t>416615</t>
  </si>
  <si>
    <t>416616</t>
  </si>
  <si>
    <t>416592</t>
  </si>
  <si>
    <t>416617</t>
  </si>
  <si>
    <t>416603</t>
  </si>
  <si>
    <t>416604</t>
  </si>
  <si>
    <t>416596</t>
  </si>
  <si>
    <t>416614</t>
  </si>
  <si>
    <t>416597</t>
  </si>
  <si>
    <t>416598</t>
  </si>
  <si>
    <t>416599</t>
  </si>
  <si>
    <t>570646</t>
  </si>
  <si>
    <t>416600</t>
  </si>
  <si>
    <t>590146</t>
  </si>
  <si>
    <t>416606</t>
  </si>
  <si>
    <t>416607</t>
  </si>
  <si>
    <t>416601</t>
  </si>
  <si>
    <t>416612</t>
  </si>
  <si>
    <t>416605</t>
  </si>
  <si>
    <t>416618</t>
  </si>
  <si>
    <t>416610</t>
  </si>
  <si>
    <t>416609</t>
  </si>
  <si>
    <t>416611</t>
  </si>
  <si>
    <t>416619</t>
  </si>
  <si>
    <t>416595</t>
  </si>
  <si>
    <t>416593</t>
  </si>
  <si>
    <t>416613</t>
  </si>
  <si>
    <t>416594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</si>
  <si>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</si>
  <si>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</si>
  <si>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</si>
  <si>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</si>
  <si>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</si>
  <si>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</si>
  <si>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</si>
  <si>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</si>
  <si>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</si>
  <si>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</si>
  <si>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</si>
  <si>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</si>
  <si>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</si>
  <si>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</si>
  <si>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</si>
  <si>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Tabla_590146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</si>
  <si>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</si>
  <si>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</si>
  <si>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</si>
  <si>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</si>
  <si>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</si>
  <si>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</si>
  <si>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</si>
  <si>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</si>
  <si>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</si>
  <si>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</si>
  <si>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</si>
  <si>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</si>
  <si>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</si>
  <si>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</si>
  <si>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</si>
  <si>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</si>
  <si>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</si>
  <si>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</si>
  <si>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</si>
  <si>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</si>
  <si>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</si>
  <si>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</si>
  <si>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</si>
  <si>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</si>
  <si>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</si>
  <si>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</si>
  <si>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</si>
  <si>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</si>
  <si>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</si>
  <si>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81175</t>
  </si>
  <si>
    <t>81177</t>
  </si>
  <si>
    <t>81176</t>
  </si>
  <si>
    <t>ID</t>
  </si>
  <si>
    <t>Nombre(s) de la persona beneficiaria final</t>
  </si>
  <si>
    <t>Primer apellido de la persona beneficiaria final</t>
  </si>
  <si>
    <t>Segundo apellido de la persona beneficiaria final</t>
  </si>
  <si>
    <t>ADQUISICION DE BIENES</t>
  </si>
  <si>
    <t>ARTICULO 55 REGLAMENTO DE CONTRATACIONES PUBLICAS PARA EL MUNICIPIO DE SALAMANCA GUANAJUATO</t>
  </si>
  <si>
    <t>SERVICIO DE LIMPIA</t>
  </si>
  <si>
    <t>MA DE LA LUZ</t>
  </si>
  <si>
    <t>PRIETO</t>
  </si>
  <si>
    <t>HERNANDEZ</t>
  </si>
  <si>
    <t>COMERCIALIZADORA ALOFRA</t>
  </si>
  <si>
    <t>CLAUSULAS 1-10</t>
  </si>
  <si>
    <t>CUENTA PRESUPUESTAL DEL AREA REQUIRIENTE</t>
  </si>
  <si>
    <t>RECURSOS MATERIALES</t>
  </si>
  <si>
    <t>RASTRO MUNICIPAL</t>
  </si>
  <si>
    <t>ROCÍO</t>
  </si>
  <si>
    <t>PEREZ</t>
  </si>
  <si>
    <t>GARCÍA</t>
  </si>
  <si>
    <t>COMERCIALIZADORA PEREZ</t>
  </si>
  <si>
    <t>FRANCISCO JAVIER</t>
  </si>
  <si>
    <t>BREICEÑO</t>
  </si>
  <si>
    <t>CERVANTES</t>
  </si>
  <si>
    <t>BRIMEX</t>
  </si>
  <si>
    <t>DIRECCION DE ALUMBRADO PUBLICO</t>
  </si>
  <si>
    <t>JOSUE ISRAEL</t>
  </si>
  <si>
    <t>HERRERA</t>
  </si>
  <si>
    <t>DAMIAN</t>
  </si>
  <si>
    <t>COMERCIALIZADORA HERJOS</t>
  </si>
  <si>
    <t>SECRETARIA PARTICULAR</t>
  </si>
  <si>
    <t>LUIS ALBERTO</t>
  </si>
  <si>
    <t>PABLOS</t>
  </si>
  <si>
    <t>RAMOS</t>
  </si>
  <si>
    <t>INTERLAMPARAS S.A. DE C.V.</t>
  </si>
  <si>
    <t>JEFATURA DE MANTENIMIENTO</t>
  </si>
  <si>
    <t>ESPARZA</t>
  </si>
  <si>
    <t>FLORES</t>
  </si>
  <si>
    <t>FERRETERIA ESPARZA</t>
  </si>
  <si>
    <t>MARIA TERESA</t>
  </si>
  <si>
    <t>CANO</t>
  </si>
  <si>
    <t>BECERRA</t>
  </si>
  <si>
    <t>CORPORATIVO ARHUMANO S.A. DE C.V.</t>
  </si>
  <si>
    <t>ARTURO LEVI</t>
  </si>
  <si>
    <t>JUAREZ</t>
  </si>
  <si>
    <t>BARRON</t>
  </si>
  <si>
    <t>COMERCIALIZADORA XIDOO</t>
  </si>
  <si>
    <t>EVENTOS ESPECIALES</t>
  </si>
  <si>
    <t>DIRECCION DE MEDIO AMBIENTE</t>
  </si>
  <si>
    <t>SONIA</t>
  </si>
  <si>
    <t>ROBLES</t>
  </si>
  <si>
    <t>COMERCIALIZADORA COMERCIALIZADORA JARSO</t>
  </si>
  <si>
    <t>DIRECCION DE TECNOLOGIAS DE LA INFORMACIÓN</t>
  </si>
  <si>
    <t>RAFAEL</t>
  </si>
  <si>
    <t>GALLARDO</t>
  </si>
  <si>
    <t>PUGA</t>
  </si>
  <si>
    <t>GALCO SERVICIOS DEL BAJÍO</t>
  </si>
  <si>
    <t>DIRECCION DE CULTURA</t>
  </si>
  <si>
    <t>MARIA DOLORES</t>
  </si>
  <si>
    <t>GUTIERREZ</t>
  </si>
  <si>
    <t>LOPEZ</t>
  </si>
  <si>
    <t>FERRETERIA TLAPALERIA Y PINTURAS LOLIS</t>
  </si>
  <si>
    <t>MARTHA PATRICIA</t>
  </si>
  <si>
    <t>MONTECILO</t>
  </si>
  <si>
    <t>TAPIA</t>
  </si>
  <si>
    <t>BIOLER SERVICE</t>
  </si>
  <si>
    <t>JEFATURA DE EVENTOS ESPECIALES</t>
  </si>
  <si>
    <t>ROCIO</t>
  </si>
  <si>
    <t>DIRECCION GENERAL DE BIENESTAR Y DESARROLLO SOCIALL</t>
  </si>
  <si>
    <t>COMUDE</t>
  </si>
  <si>
    <t>SANCHEZ</t>
  </si>
  <si>
    <t>BAUTISTA</t>
  </si>
  <si>
    <t>GUANAJUATO MATERIAL ELECTRICO</t>
  </si>
  <si>
    <t>NOE HUMBERTO</t>
  </si>
  <si>
    <t>MARTINEZ</t>
  </si>
  <si>
    <t>VIVIERO LOS ANGELES</t>
  </si>
  <si>
    <t>NAYELI</t>
  </si>
  <si>
    <t>LOZANO</t>
  </si>
  <si>
    <t>NUÑEZ</t>
  </si>
  <si>
    <t>SOLIMAN SAFETY</t>
  </si>
  <si>
    <t>JUAN MANUEL</t>
  </si>
  <si>
    <t>DIAZ</t>
  </si>
  <si>
    <t>JUAN MANUEL DIAZ PEREZ</t>
  </si>
  <si>
    <t>DIRECCION GENERAL DE DESARROLLO ECONÓMICO</t>
  </si>
  <si>
    <t>MIGUEL ANGEL</t>
  </si>
  <si>
    <t>OROZCO</t>
  </si>
  <si>
    <t>SAN JOSE PROVEEDOR AGROPECUARIO</t>
  </si>
  <si>
    <t>MARISOL</t>
  </si>
  <si>
    <t>CASTILLO</t>
  </si>
  <si>
    <t>VARGAS</t>
  </si>
  <si>
    <t>COMMITMENT PLATINUM</t>
  </si>
  <si>
    <t>PARQUES Y JARDINES</t>
  </si>
  <si>
    <t>DIRECCION DE PANTEONES</t>
  </si>
  <si>
    <t>DIRECCION GENERAL DE SEGURIDAD PUBLICA</t>
  </si>
  <si>
    <t>DIRECCION DE EVENTOS ESPECIALES</t>
  </si>
  <si>
    <t>HUMBERTO</t>
  </si>
  <si>
    <t>MENDOZA</t>
  </si>
  <si>
    <t>CAMUS SALAMANCA</t>
  </si>
  <si>
    <t>DIRECCION DE SERVICIOS PUBLICOS MUNICIPALES</t>
  </si>
  <si>
    <t>DIRECCION DE DESARROLLO SOCIAL</t>
  </si>
  <si>
    <t>DIRECCION GENERAL DE ORDENAMIENTO TERRITORIAL</t>
  </si>
  <si>
    <t>DIRECCION DE AUMBRADO PUBLICO</t>
  </si>
  <si>
    <t>MARIANA</t>
  </si>
  <si>
    <t>SERVICIO ELECTRICO SALAMANCA</t>
  </si>
  <si>
    <t>DIRECCION DE CATASTRO</t>
  </si>
  <si>
    <t>RITA DE CASIA</t>
  </si>
  <si>
    <t>GARCIA</t>
  </si>
  <si>
    <t>QUEVEDO</t>
  </si>
  <si>
    <t>CARTUCHOS EXPRESS</t>
  </si>
  <si>
    <t>DIRECCION DE INGESOS</t>
  </si>
  <si>
    <t>TESORERIA MUNICIPAL</t>
  </si>
  <si>
    <t>JESUS LEOBARDO</t>
  </si>
  <si>
    <t>QUINTANILLA</t>
  </si>
  <si>
    <t>JASSO</t>
  </si>
  <si>
    <t>JESUS LEOBARDO QUINTANILLA JASSO</t>
  </si>
  <si>
    <t>TALLER MUNICIPAL</t>
  </si>
  <si>
    <t>DIRECCION GENERAL DE MOVILIDAD</t>
  </si>
  <si>
    <t>ANA LUISA</t>
  </si>
  <si>
    <t>LARA</t>
  </si>
  <si>
    <t>IMPRESORA DEL PARQUE</t>
  </si>
  <si>
    <t>DIRECCION DE ORDENAMIENTO TERRITORIAL Y MEDIO AMBIENTE</t>
  </si>
  <si>
    <t>ALVARO</t>
  </si>
  <si>
    <t>ROCHA</t>
  </si>
  <si>
    <t>GASCA</t>
  </si>
  <si>
    <t>D'TINTA Y TONER</t>
  </si>
  <si>
    <t>DIRECCION GENERAL DE COMUNICACIÓN SOCIAL</t>
  </si>
  <si>
    <t>FELIPE DE JESUS</t>
  </si>
  <si>
    <t>CHAVEZ</t>
  </si>
  <si>
    <t>PAPELERIA LA PLUMA</t>
  </si>
  <si>
    <t>HARUBI ALEJANDRA</t>
  </si>
  <si>
    <t>TOVAR</t>
  </si>
  <si>
    <t>TECNOLOGIAS DE APOYO</t>
  </si>
  <si>
    <t>FELICITAS</t>
  </si>
  <si>
    <t>GUERRA</t>
  </si>
  <si>
    <t>URIBE</t>
  </si>
  <si>
    <t>TECNOLOGIAS Y SISTEMAS IP</t>
  </si>
  <si>
    <t>DIRECCION GENERAL DE SERVICIOS PUBLICOS MUNICIPAL</t>
  </si>
  <si>
    <t>CARLOS ALBERTO</t>
  </si>
  <si>
    <t>DA MOTA</t>
  </si>
  <si>
    <t>RODRIGUEZ</t>
  </si>
  <si>
    <t>EUROVAL</t>
  </si>
  <si>
    <t>PROTECCION CIVIL</t>
  </si>
  <si>
    <t>ROCIO DEL CARMEN</t>
  </si>
  <si>
    <t>HIGAREDA</t>
  </si>
  <si>
    <t>SEGURA</t>
  </si>
  <si>
    <t>CORPORATIVO FRAVA S.A. DE C.V.</t>
  </si>
  <si>
    <t>JEFATURA DE ECOPARQUE</t>
  </si>
  <si>
    <t>TURISMO</t>
  </si>
  <si>
    <t>ALFONSO</t>
  </si>
  <si>
    <t xml:space="preserve">GUTIERREZ </t>
  </si>
  <si>
    <t>ZAPIAIN</t>
  </si>
  <si>
    <t>LUPESA S.A. DE C.V.</t>
  </si>
  <si>
    <t>PRESTACIONES DE SERVICIO</t>
  </si>
  <si>
    <t>DES ECONOMICO</t>
  </si>
  <si>
    <t>DIR GRAL DE MOVILIDAD</t>
  </si>
  <si>
    <t xml:space="preserve">MANTENIMIENTO </t>
  </si>
  <si>
    <t>YASKIHA</t>
  </si>
  <si>
    <t>ANGELES</t>
  </si>
  <si>
    <t>GALLEGOS</t>
  </si>
  <si>
    <t>CONEJO AUTOMOTRIZ</t>
  </si>
  <si>
    <t>LIMPIA</t>
  </si>
  <si>
    <t>ARIADNA LIZETH</t>
  </si>
  <si>
    <t xml:space="preserve">SERVIDIESEL </t>
  </si>
  <si>
    <t>ALUMBRADO PÚBLICO</t>
  </si>
  <si>
    <t>EVENTOS ES PECIALES</t>
  </si>
  <si>
    <t>ORDENAMIENTO T</t>
  </si>
  <si>
    <t>BIENESTAR Y DES SOCIAL</t>
  </si>
  <si>
    <t>AGROPECUARIO</t>
  </si>
  <si>
    <t>IMAGEN URBANA</t>
  </si>
  <si>
    <t>JOSE ADOLFO</t>
  </si>
  <si>
    <t xml:space="preserve">GONZALEZ </t>
  </si>
  <si>
    <t>ALCANTAR</t>
  </si>
  <si>
    <t>MULTISERVICIOS DIESEL RABBIT</t>
  </si>
  <si>
    <t>MAQUINARIA PESADA</t>
  </si>
  <si>
    <t>SEGURIDAD P</t>
  </si>
  <si>
    <t>LUIS ALFREDO</t>
  </si>
  <si>
    <t>LIRA</t>
  </si>
  <si>
    <t>MAGAÑA</t>
  </si>
  <si>
    <t xml:space="preserve">AUTOS FINOS </t>
  </si>
  <si>
    <t>ANTONIO</t>
  </si>
  <si>
    <t>NAJERA</t>
  </si>
  <si>
    <t>VULCANIZADORA SABIO</t>
  </si>
  <si>
    <t xml:space="preserve">NAJERA </t>
  </si>
  <si>
    <t>13/11/20254</t>
  </si>
  <si>
    <t>OBRAS P</t>
  </si>
  <si>
    <t>MOVILIDAD</t>
  </si>
  <si>
    <t>MEJORA REGULATORIA</t>
  </si>
  <si>
    <t>DIR GRAL DE SEGURIDAD</t>
  </si>
  <si>
    <t>DIRECCION GRAL DE BIENESTAR Y DES SOCIAL</t>
  </si>
  <si>
    <t xml:space="preserve">DIR DE PARQUES Y JARDINES </t>
  </si>
  <si>
    <t>JEFATURA DE MAQ PESADA</t>
  </si>
  <si>
    <t>DIR GRAL DE BIENESTAR Y DE SOCIAL</t>
  </si>
  <si>
    <t>TALLER MPAL</t>
  </si>
  <si>
    <t>RECICLADO</t>
  </si>
  <si>
    <t>JUAN</t>
  </si>
  <si>
    <t>HECTOR</t>
  </si>
  <si>
    <t>MONTIEL</t>
  </si>
  <si>
    <t>CUMMINS</t>
  </si>
  <si>
    <t>INGRESOS</t>
  </si>
  <si>
    <t>19/11/204</t>
  </si>
  <si>
    <t>MEDIO AMBIENTE</t>
  </si>
  <si>
    <t>SERVICIOS PUBLICOS</t>
  </si>
  <si>
    <t>OBRA PUBLICA</t>
  </si>
  <si>
    <t>MAQ PESADA</t>
  </si>
  <si>
    <t>TECNOLOGIAS</t>
  </si>
  <si>
    <t xml:space="preserve">JOHN DEERE </t>
  </si>
  <si>
    <t>20/101/2024</t>
  </si>
  <si>
    <t>GERMAN</t>
  </si>
  <si>
    <t>LA REFA</t>
  </si>
  <si>
    <t>LEONARDO</t>
  </si>
  <si>
    <t>AYALA</t>
  </si>
  <si>
    <t>SANDOVAL</t>
  </si>
  <si>
    <t>SYPA</t>
  </si>
  <si>
    <t>CARLOS DANIEL</t>
  </si>
  <si>
    <t>FIGUEROA</t>
  </si>
  <si>
    <t>MUÑOZ</t>
  </si>
  <si>
    <t>TECNICLOUTC</t>
  </si>
  <si>
    <t>COMISION DEL DEPORTE0</t>
  </si>
  <si>
    <t>ARMANDO DANIEL</t>
  </si>
  <si>
    <t>MENDEZ</t>
  </si>
  <si>
    <t>FUERZA HIDRAULICAIDRAULICA</t>
  </si>
  <si>
    <t>JOSE MARTIN</t>
  </si>
  <si>
    <t>MORENO</t>
  </si>
  <si>
    <t>VALDEZ</t>
  </si>
  <si>
    <t>TALLER SAMUEL</t>
  </si>
  <si>
    <t>CONTROL V</t>
  </si>
  <si>
    <t>SEGURIDAD PUBLICA</t>
  </si>
  <si>
    <t>FLAVIO</t>
  </si>
  <si>
    <t>ARISMENDI</t>
  </si>
  <si>
    <t xml:space="preserve">LLANTAS EL MONTE </t>
  </si>
  <si>
    <t xml:space="preserve">DIRECCION DE SERVCIO LIMPIA </t>
  </si>
  <si>
    <t>SERVIDIESEL</t>
  </si>
  <si>
    <t xml:space="preserve">CONTROL VEHICULAR </t>
  </si>
  <si>
    <t>YASKIKA</t>
  </si>
  <si>
    <t xml:space="preserve">BIENESTAR Y DES SOCIAL </t>
  </si>
  <si>
    <t xml:space="preserve">OBRAS PUBLICAS </t>
  </si>
  <si>
    <t>ALUMBRADO PUBLICO</t>
  </si>
  <si>
    <t xml:space="preserve">PARQUES Y JARDINES </t>
  </si>
  <si>
    <t xml:space="preserve">JOSE MARTIN </t>
  </si>
  <si>
    <t>TRANSPORTE</t>
  </si>
  <si>
    <t>ORDENAMIENTO TERRITORIAL</t>
  </si>
  <si>
    <t>VIALIDAD</t>
  </si>
  <si>
    <t>RAZO</t>
  </si>
  <si>
    <t>GUERRERO</t>
  </si>
  <si>
    <t>CABAJSA</t>
  </si>
  <si>
    <t>ALBERTO</t>
  </si>
  <si>
    <t>GUEVARA</t>
  </si>
  <si>
    <t>AGUSTO</t>
  </si>
  <si>
    <t>ETBSA</t>
  </si>
  <si>
    <t xml:space="preserve">CONTRALORIA </t>
  </si>
  <si>
    <t xml:space="preserve">PROTECCION CIVL </t>
  </si>
  <si>
    <t>SECRETARIA P.</t>
  </si>
  <si>
    <t>14/140/2024</t>
  </si>
  <si>
    <t>TRANSITO Y V.</t>
  </si>
  <si>
    <t>COENJO</t>
  </si>
  <si>
    <t>JUAN HECTOR</t>
  </si>
  <si>
    <t>ALEJO</t>
  </si>
  <si>
    <t>MANTENIMIENTO</t>
  </si>
  <si>
    <t>07/10/2024/</t>
  </si>
  <si>
    <t>ECOPARQUE</t>
  </si>
  <si>
    <t xml:space="preserve">ADOLFO </t>
  </si>
  <si>
    <t xml:space="preserve">LA REFA </t>
  </si>
  <si>
    <t>ALFONMSO</t>
  </si>
  <si>
    <t xml:space="preserve">GUERRERO </t>
  </si>
  <si>
    <t>17/10/2024/</t>
  </si>
  <si>
    <t xml:space="preserve">ARMANDO DANIEL </t>
  </si>
  <si>
    <t>14/10/20224</t>
  </si>
  <si>
    <t>YASICA</t>
  </si>
  <si>
    <t>15/10/20224</t>
  </si>
  <si>
    <t>CASA DE LA CULTURA</t>
  </si>
  <si>
    <t xml:space="preserve">ALFONSO </t>
  </si>
  <si>
    <t>ALMACEN</t>
  </si>
  <si>
    <t>ISAIAS</t>
  </si>
  <si>
    <t>MESA</t>
  </si>
  <si>
    <t>BRAVO</t>
  </si>
  <si>
    <t>LLANTAS ISAIAS</t>
  </si>
  <si>
    <t>TRANPORTE</t>
  </si>
  <si>
    <t xml:space="preserve">TECNICLOUTCH </t>
  </si>
  <si>
    <t>CULTURA</t>
  </si>
  <si>
    <t>MOVILIDAD Y TRANPORTE</t>
  </si>
  <si>
    <t xml:space="preserve">HECTOR </t>
  </si>
  <si>
    <t>10/10/202</t>
  </si>
  <si>
    <t>GONZALEZ</t>
  </si>
  <si>
    <t>PANTEONES</t>
  </si>
  <si>
    <t xml:space="preserve">DIR DE SEG  PUBLICA </t>
  </si>
  <si>
    <t>SERVICIO LIMPIA</t>
  </si>
  <si>
    <t xml:space="preserve">TALLER SAMUEL </t>
  </si>
  <si>
    <t>RASTRO</t>
  </si>
  <si>
    <t>RELACIONES P</t>
  </si>
  <si>
    <t>EVENTOS ES</t>
  </si>
  <si>
    <t xml:space="preserve">RASTRO </t>
  </si>
  <si>
    <t>ALUMBRADO</t>
  </si>
  <si>
    <t>RELACIONES EXTERIORES</t>
  </si>
  <si>
    <t>ARIADNA</t>
  </si>
  <si>
    <t>LIZETH</t>
  </si>
  <si>
    <t>RASTRO MPAL</t>
  </si>
  <si>
    <t>AUTOS FINOS</t>
  </si>
  <si>
    <t>LLANTAS EL MONTE</t>
  </si>
  <si>
    <t>C-RM-134-2024</t>
  </si>
  <si>
    <t>ADQUISICIÓN DE BIENES</t>
  </si>
  <si>
    <t xml:space="preserve">ARTICULO 55 REGLAMENTO DE CONTRATACIONES PUBLICAS PARA EL MUNICIPIO DE SALAMANCA GUANAJUATO </t>
  </si>
  <si>
    <t>DIRECCION DE TECNOLOGIAS DE LA INFORMACION</t>
  </si>
  <si>
    <t>BENIGNO ADRIAN</t>
  </si>
  <si>
    <t>CASILLAS</t>
  </si>
  <si>
    <t>PELLAT</t>
  </si>
  <si>
    <t>NITIDATA LEON S.A. DE C.V.</t>
  </si>
  <si>
    <t>CLAUSULAS 1-18</t>
  </si>
  <si>
    <t>C-RM-135-2024</t>
  </si>
  <si>
    <t>PRESTACION DE SERVICIOS</t>
  </si>
  <si>
    <t>OFICIALIA MAYOR</t>
  </si>
  <si>
    <t>ALBERTO GERARDO</t>
  </si>
  <si>
    <t>CAPETILLO</t>
  </si>
  <si>
    <t>DORANTES</t>
  </si>
  <si>
    <t>CAPETILLO PRODUCCIONES S.A. DE C.V.</t>
  </si>
  <si>
    <t>C-RM-136-2024</t>
  </si>
  <si>
    <t>IVAN JOSE GUADALUPE</t>
  </si>
  <si>
    <t>AGUIRRE</t>
  </si>
  <si>
    <t>QUEZADA</t>
  </si>
  <si>
    <t>SEGURIDAD PRIVADA EVENT STAFF</t>
  </si>
  <si>
    <t>C-RM-137-2024</t>
  </si>
  <si>
    <t>COMERCIALIZADORA JARSO</t>
  </si>
  <si>
    <t>C-RM-138-2024</t>
  </si>
  <si>
    <t>MA. GUADALUPE</t>
  </si>
  <si>
    <t>CAMARENA</t>
  </si>
  <si>
    <t>RAMIREZ</t>
  </si>
  <si>
    <t>BANQUETES PERLA</t>
  </si>
  <si>
    <t>C-RM-139-2024</t>
  </si>
  <si>
    <t>DIRECCION DE PARQUES Y JARDINES</t>
  </si>
  <si>
    <t>C-RM-140-2024</t>
  </si>
  <si>
    <t>C-RM-142-2024</t>
  </si>
  <si>
    <t>DIRECCION GENERAL DE SERVICIOS PUBLICOS MUNICIPALES</t>
  </si>
  <si>
    <t>RUBEN</t>
  </si>
  <si>
    <t>MONTAÑO</t>
  </si>
  <si>
    <t>COMERCIALIZADORA Y EXPORTADORA FERNANDO S.A. DE C.V.</t>
  </si>
  <si>
    <t>31/11/2024</t>
  </si>
  <si>
    <t>C-RM-143-2024</t>
  </si>
  <si>
    <t>DIRECCION DE RECURSOS MATERIALES</t>
  </si>
  <si>
    <t>CORPORATIVO ARHUMANO S.A. DE C.V. S.A. DE C.V.</t>
  </si>
  <si>
    <t>C-RM-144-2024</t>
  </si>
  <si>
    <t>DIRECCION GENERAL DE BIENESTAR Y DESARROLLO SOCIAL</t>
  </si>
  <si>
    <t>DÍAZ</t>
  </si>
  <si>
    <t>C-RM-145-2024</t>
  </si>
  <si>
    <t>ARMERIA EL JAGUAR</t>
  </si>
  <si>
    <t>C-RM-146-2024</t>
  </si>
  <si>
    <t>PEDRO ALBERTO</t>
  </si>
  <si>
    <t>CORTES</t>
  </si>
  <si>
    <t>ZAVALA</t>
  </si>
  <si>
    <t>C2I CONSULTORES</t>
  </si>
  <si>
    <t>C-RM-147-2024</t>
  </si>
  <si>
    <t>C-RM-148-2024</t>
  </si>
  <si>
    <t>VIVERO LOS ANGELES</t>
  </si>
  <si>
    <t>C-RM-149-2024</t>
  </si>
  <si>
    <t>IVANOVICH</t>
  </si>
  <si>
    <t>GRANADOS</t>
  </si>
  <si>
    <t>SERRALONGA</t>
  </si>
  <si>
    <t>GS SERVICIOS DE CONSTRUCCION S.A. DE C.V.</t>
  </si>
  <si>
    <t>C-RM-150-2024</t>
  </si>
  <si>
    <t>C-RM-151-2024</t>
  </si>
  <si>
    <t>C-RM-152-2024</t>
  </si>
  <si>
    <t>C-RM-153-2024</t>
  </si>
  <si>
    <t>MA. DE LA LUZ</t>
  </si>
  <si>
    <t>C-RM-154-2024</t>
  </si>
  <si>
    <t>C-RM-155-2024</t>
  </si>
  <si>
    <t>C-RM-156-2024</t>
  </si>
  <si>
    <t>EMILIO</t>
  </si>
  <si>
    <t>FRANCO</t>
  </si>
  <si>
    <t>CORPORATIVO FRAVA S.A. DE C.V. S.A. DE C.V.</t>
  </si>
  <si>
    <t>C-RM-157-2024</t>
  </si>
  <si>
    <t>PASCUAL</t>
  </si>
  <si>
    <t>CRUZ</t>
  </si>
  <si>
    <t>PALOMINO</t>
  </si>
  <si>
    <t>VIPSA</t>
  </si>
  <si>
    <t>C-RM-158-2024</t>
  </si>
  <si>
    <t>C-RM-159-2024</t>
  </si>
  <si>
    <t>C-RM-160-2024</t>
  </si>
  <si>
    <t>C-RM-161-2024</t>
  </si>
  <si>
    <t>C-RM-162-2024</t>
  </si>
  <si>
    <t>DIRECCION GENERAL DE DESARROLLO ECONOMICO</t>
  </si>
  <si>
    <t>C-RM-163-2024</t>
  </si>
  <si>
    <t>SAN JOSE PROVEEDOR AGROPECUARIO S. DE PR. DE R.L.</t>
  </si>
  <si>
    <t>C-RM-164-2024</t>
  </si>
  <si>
    <t>HERREA</t>
  </si>
  <si>
    <t>C-RM-165-2024</t>
  </si>
  <si>
    <t>C-RM-166-2024</t>
  </si>
  <si>
    <t>BEATRIZ ADRIANA</t>
  </si>
  <si>
    <t>FORTEX MAQUINARIA Y EQUIPOS S.A. DE C.V.</t>
  </si>
  <si>
    <t>C-RM-167-2024</t>
  </si>
  <si>
    <t>DAVID ALEJANDRO</t>
  </si>
  <si>
    <t>OLVERA</t>
  </si>
  <si>
    <t>VERA</t>
  </si>
  <si>
    <t>SILOS HERMETICOS OLVERA</t>
  </si>
  <si>
    <t>C-RM-168-2024</t>
  </si>
  <si>
    <t>URIEL</t>
  </si>
  <si>
    <t>ALVAREZ</t>
  </si>
  <si>
    <t>GARFIAS</t>
  </si>
  <si>
    <t>PRODUCTORA DE CORDEROS IRAPUATO</t>
  </si>
  <si>
    <t>C-RM-169-2024</t>
  </si>
  <si>
    <t>DIRECCION DE PROTECCION CIVIL</t>
  </si>
  <si>
    <t>C-RM-170-2024</t>
  </si>
  <si>
    <t>MARIO</t>
  </si>
  <si>
    <t>FERNANDEZ</t>
  </si>
  <si>
    <t>XIAN MOTORS</t>
  </si>
  <si>
    <t>C-RM-171/2024</t>
  </si>
  <si>
    <t>C-RM-172/2024</t>
  </si>
  <si>
    <t>C-RM-173/2024</t>
  </si>
  <si>
    <t>C-RM-174/2024</t>
  </si>
  <si>
    <t>DIRECCION DE RASTRO</t>
  </si>
  <si>
    <t>FELIPE RAMON</t>
  </si>
  <si>
    <t>TRUJILLO</t>
  </si>
  <si>
    <t xml:space="preserve">CAMIONERA DEL CENTRO </t>
  </si>
  <si>
    <t>C-RM-175/2024</t>
  </si>
  <si>
    <t>CONTRALORIA MUNICIPAL</t>
  </si>
  <si>
    <t>AUTOCENTRO DE CELAYA</t>
  </si>
  <si>
    <t>C-RM-176/2024</t>
  </si>
  <si>
    <t>C-RM-177/2024</t>
  </si>
  <si>
    <t>JOSE ALBERTO</t>
  </si>
  <si>
    <t>VAZQUEZ</t>
  </si>
  <si>
    <t>CHEVROLET DEL PARQUE</t>
  </si>
  <si>
    <t>C-RM-178/2024</t>
  </si>
  <si>
    <t>DIRECCION DE FISCALIZACION Y CONTROL</t>
  </si>
  <si>
    <t>C-RM-179/2024</t>
  </si>
  <si>
    <t>JUAN JOSE</t>
  </si>
  <si>
    <t>SUAREZ</t>
  </si>
  <si>
    <t>DISTRIBUIDORA VOLKSWAGEN DE BAJIO</t>
  </si>
  <si>
    <t>MAURO</t>
  </si>
  <si>
    <t>SANABRIA</t>
  </si>
  <si>
    <t>C-RM-181/2024</t>
  </si>
  <si>
    <t>C-RM-182/2024</t>
  </si>
  <si>
    <t>C-RM-183/2024</t>
  </si>
  <si>
    <t>DIRECCION GENERAL DE SERVICIOS PUBLICOS</t>
  </si>
  <si>
    <t>C-RM-184/2024</t>
  </si>
  <si>
    <t>C-RM-185/2024</t>
  </si>
  <si>
    <t>C-RM-186/2024</t>
  </si>
  <si>
    <t>C-RM-187/2024</t>
  </si>
  <si>
    <t>DIRECCION GENERA DE ORDENAMIENTO TERRITORIAL</t>
  </si>
  <si>
    <t>C-RM-189/2024</t>
  </si>
  <si>
    <t>C-RM-190/2024</t>
  </si>
  <si>
    <t>GALCO TECNOLOGICA DEL BAJIO S.A. DE C.V.</t>
  </si>
  <si>
    <t>C-RM-191/2024</t>
  </si>
  <si>
    <t>C-RM-192/2024</t>
  </si>
  <si>
    <t>JESUS ALBERTO</t>
  </si>
  <si>
    <t>GARCÉS</t>
  </si>
  <si>
    <t>LETS GROOVER TIME</t>
  </si>
  <si>
    <t>C-RM-193/2024</t>
  </si>
  <si>
    <t>FRANCISCO RAFAEL</t>
  </si>
  <si>
    <t>PACHECO</t>
  </si>
  <si>
    <t>VALDOVINOS</t>
  </si>
  <si>
    <t>FRANCISCO RAFAEL PACHECO VALLDOVINOS</t>
  </si>
  <si>
    <t>C-RM-194/2024</t>
  </si>
  <si>
    <t>SALVADOR</t>
  </si>
  <si>
    <t>COSME</t>
  </si>
  <si>
    <t>DST SERVICIOS Y SUMINISTROS</t>
  </si>
  <si>
    <t>C-RM-195/2024</t>
  </si>
  <si>
    <t>C-RM-196/2024</t>
  </si>
  <si>
    <t>C-RM-197/2024</t>
  </si>
  <si>
    <t>DIRECCION GENERA DE SEGURIDAD</t>
  </si>
  <si>
    <t>MA GUADALUPE</t>
  </si>
  <si>
    <t>C-RM-198/2024</t>
  </si>
  <si>
    <t>RAMON</t>
  </si>
  <si>
    <t>NOLLA</t>
  </si>
  <si>
    <t>AHEDO</t>
  </si>
  <si>
    <t>GRUPO VOSKI</t>
  </si>
  <si>
    <t>C-RM-199/2024</t>
  </si>
  <si>
    <t>DIRECCION GENERAL DE TRANSITO</t>
  </si>
  <si>
    <t>C-RM-200/2024</t>
  </si>
  <si>
    <t>C-RM-201/2024</t>
  </si>
  <si>
    <t>MARIA DEL CARMEN</t>
  </si>
  <si>
    <t>SOLANO</t>
  </si>
  <si>
    <t>IMPULSO EMPRESARIAL LA FRAGUA S.A. DE C.V.</t>
  </si>
  <si>
    <t>C-RM-202/2024</t>
  </si>
  <si>
    <t>VICTOR EDUARDO</t>
  </si>
  <si>
    <t>LUENGAS</t>
  </si>
  <si>
    <t>SAGHER SECURITY AND TECHNOLOGY</t>
  </si>
  <si>
    <t>C-RM-203/2024</t>
  </si>
  <si>
    <t>JUAN CARLOS</t>
  </si>
  <si>
    <t>DE ANDA</t>
  </si>
  <si>
    <t>GARDUÑO</t>
  </si>
  <si>
    <t>TBI ARMORING AND COMMERCER S.A. DE C.V.</t>
  </si>
  <si>
    <t>C-RM-204/2024</t>
  </si>
  <si>
    <t>VILCHIS</t>
  </si>
  <si>
    <t>DOMINGUEZ</t>
  </si>
  <si>
    <t>ACARREOS Y PAVIMENTOS DEL BAJIO S.A. DE C.V.</t>
  </si>
  <si>
    <t>C-RM-205/2024</t>
  </si>
  <si>
    <t>CONVENIO MODIFICATORIO</t>
  </si>
  <si>
    <t>CONTROL VEHICULAR</t>
  </si>
  <si>
    <t>AGUSTIN</t>
  </si>
  <si>
    <t>MONTENEGRO</t>
  </si>
  <si>
    <t>SERVIOESTE ROMA</t>
  </si>
  <si>
    <t>CLAUSULAS 1-4</t>
  </si>
  <si>
    <t>C-RM-206/2024</t>
  </si>
  <si>
    <t xml:space="preserve">GRUPO MEDICO </t>
  </si>
  <si>
    <t>C-RM-207/2024</t>
  </si>
  <si>
    <t>C-RM-208/2024</t>
  </si>
  <si>
    <t>C-RM-209/2024</t>
  </si>
  <si>
    <t>RICARDO</t>
  </si>
  <si>
    <t>VILLANUEVA</t>
  </si>
  <si>
    <t>GOVI</t>
  </si>
  <si>
    <t>C-RM-210/2024</t>
  </si>
  <si>
    <t>C-RM-211/2024</t>
  </si>
  <si>
    <t>C-RM-212/2024</t>
  </si>
  <si>
    <t>KAREL</t>
  </si>
  <si>
    <t>DEL ANGEL</t>
  </si>
  <si>
    <t>BENITEZ</t>
  </si>
  <si>
    <t>COMERCIALIZADORA TEVILET S.A. DE C.V.</t>
  </si>
  <si>
    <t>C-RM-213/2024</t>
  </si>
  <si>
    <t>JULIAN</t>
  </si>
  <si>
    <t>GORDITAS Y QUESADILLAS LILI</t>
  </si>
  <si>
    <t>C-RM-214/2024</t>
  </si>
  <si>
    <t xml:space="preserve">PRIETO </t>
  </si>
  <si>
    <t>BRICEÑO</t>
  </si>
  <si>
    <t>TORRES</t>
  </si>
  <si>
    <t>MONTECILLO</t>
  </si>
  <si>
    <t>CASTILLLO</t>
  </si>
  <si>
    <t xml:space="preserve">MENDEZ </t>
  </si>
  <si>
    <t>JOSE DE JESUS</t>
  </si>
  <si>
    <t>MACIAS</t>
  </si>
  <si>
    <t>ARREDONDO</t>
  </si>
  <si>
    <t xml:space="preserve">ARIADNA LIZETH </t>
  </si>
  <si>
    <t xml:space="preserve">JOSE ISAIAS </t>
  </si>
  <si>
    <t>MEZA</t>
  </si>
  <si>
    <t>YASHIKA</t>
  </si>
  <si>
    <t xml:space="preserve">FLAVIO </t>
  </si>
  <si>
    <t>SÁNCHEZ</t>
  </si>
  <si>
    <t>OSCAR HUMBERTO</t>
  </si>
  <si>
    <t>PLASCENCIA</t>
  </si>
  <si>
    <t>MARQUEZ</t>
  </si>
  <si>
    <t xml:space="preserve">HERNANDEZ </t>
  </si>
  <si>
    <t>JUAN HÉCTOR</t>
  </si>
  <si>
    <t>JOSÉ IGNACIO</t>
  </si>
  <si>
    <t>AUGUSTO</t>
  </si>
  <si>
    <t xml:space="preserve">CARLOS DANIEL </t>
  </si>
  <si>
    <t xml:space="preserve">JOSE ADOLFO </t>
  </si>
  <si>
    <t xml:space="preserve">JUAN HECTOR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</si>
</sst>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3" fillId="3" borderId="0"/>
  </cellStyleXfs>
  <cellXfs count="3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43" fontId="0" fillId="0" borderId="0" xfId="1" applyFont="1"/>
    <xf numFmtId="43" fontId="0" fillId="3" borderId="0" xfId="1" applyFont="1" applyFill="1"/>
    <xf numFmtId="0" fontId="0" fillId="0" borderId="0" xfId="0" applyAlignment="1">
      <alignment horizontal="left"/>
    </xf>
    <xf numFmtId="0" fontId="0" fillId="3" borderId="0" xfId="0" applyFill="1" applyBorder="1"/>
    <xf numFmtId="0" fontId="0" fillId="3" borderId="0" xfId="0" applyFill="1" applyBorder="1" applyAlignment="1">
      <alignment horizontal="center" vertical="center"/>
    </xf>
    <xf numFmtId="0" fontId="0" fillId="3" borderId="0" xfId="0" applyFill="1" applyBorder="1" applyAlignment="1">
      <alignment horizontal="left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14" fontId="0" fillId="3" borderId="0" xfId="0" applyNumberFormat="1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3" borderId="0" xfId="0" applyFill="1"/>
    <xf numFmtId="43" fontId="0" fillId="0" borderId="0" xfId="1" applyFont="1" applyAlignment="1">
      <alignment horizontal="right"/>
    </xf>
    <xf numFmtId="14" fontId="0" fillId="3" borderId="0" xfId="0" applyNumberFormat="1" applyFill="1"/>
    <xf numFmtId="0" fontId="0" fillId="3" borderId="0" xfId="0" applyFill="1" applyAlignment="1">
      <alignment horizontal="left"/>
    </xf>
    <xf numFmtId="0" fontId="0" fillId="0" borderId="0" xfId="0" applyAlignment="1">
      <alignment horizontal="center"/>
    </xf>
    <xf numFmtId="0" fontId="3" fillId="3" borderId="0" xfId="2"/>
    <xf numFmtId="4" fontId="0" fillId="0" borderId="0" xfId="0" applyNumberFormat="1"/>
    <xf numFmtId="0" fontId="0" fillId="0" borderId="0" xfId="0" applyNumberFormat="1" applyAlignment="1">
      <alignment horizontal="center" vertical="center"/>
    </xf>
    <xf numFmtId="0" fontId="0" fillId="3" borderId="0" xfId="0" applyFill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0" xfId="0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pcom9/Downloads/LTAIPG26F1_XXVII%20(4TO%20TRIMESTRE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Tabla_590146"/>
    </sheetNames>
    <sheetDataSet>
      <sheetData sheetId="0" refreshError="1"/>
      <sheetData sheetId="1">
        <row r="1">
          <cell r="A1" t="str">
            <v>Licencia</v>
          </cell>
        </row>
        <row r="2">
          <cell r="A2" t="str">
            <v>Contrato</v>
          </cell>
        </row>
        <row r="3">
          <cell r="A3" t="str">
            <v>Convenio</v>
          </cell>
        </row>
        <row r="4">
          <cell r="A4" t="str">
            <v>Permiso</v>
          </cell>
        </row>
        <row r="5">
          <cell r="A5" t="str">
            <v>Concesión</v>
          </cell>
        </row>
        <row r="6">
          <cell r="A6" t="str">
            <v>Autorización</v>
          </cell>
        </row>
        <row r="7">
          <cell r="A7" t="str">
            <v>Asignaciones</v>
          </cell>
        </row>
        <row r="8">
          <cell r="A8" t="str">
            <v>Otro (especificar)</v>
          </cell>
        </row>
      </sheetData>
      <sheetData sheetId="2">
        <row r="1">
          <cell r="A1" t="str">
            <v>Privado</v>
          </cell>
        </row>
        <row r="2">
          <cell r="A2" t="str">
            <v>Público</v>
          </cell>
        </row>
        <row r="3">
          <cell r="A3" t="str">
            <v>Mixto</v>
          </cell>
        </row>
      </sheetData>
      <sheetData sheetId="3">
        <row r="1">
          <cell r="A1" t="str">
            <v>Hombre</v>
          </cell>
        </row>
        <row r="2">
          <cell r="A2" t="str">
            <v>Mujer</v>
          </cell>
        </row>
      </sheetData>
      <sheetData sheetId="4">
        <row r="1">
          <cell r="A1" t="str">
            <v>Si</v>
          </cell>
        </row>
        <row r="2">
          <cell r="A2" t="str">
            <v>No</v>
          </cell>
        </row>
      </sheetData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636"/>
  <sheetViews>
    <sheetView tabSelected="1" topLeftCell="L581" workbookViewId="0">
      <selection activeCell="A604" sqref="A604:XFD60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25.85546875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27" t="s">
        <v>1</v>
      </c>
      <c r="B2" s="28"/>
      <c r="C2" s="28"/>
      <c r="D2" s="27" t="s">
        <v>2</v>
      </c>
      <c r="E2" s="28"/>
      <c r="F2" s="28"/>
      <c r="G2" s="27" t="s">
        <v>3</v>
      </c>
      <c r="H2" s="28"/>
      <c r="I2" s="28"/>
    </row>
    <row r="3" spans="1:29" x14ac:dyDescent="0.25">
      <c r="A3" s="29" t="s">
        <v>4</v>
      </c>
      <c r="B3" s="28"/>
      <c r="C3" s="28"/>
      <c r="D3" s="29" t="s">
        <v>5</v>
      </c>
      <c r="E3" s="28"/>
      <c r="F3" s="28"/>
      <c r="G3" s="29" t="s">
        <v>6</v>
      </c>
      <c r="H3" s="28"/>
      <c r="I3" s="28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27" t="s">
        <v>45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</row>
    <row r="7" spans="1:29" ht="57.75" customHeight="1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x14ac:dyDescent="0.25">
      <c r="A8">
        <v>2024</v>
      </c>
      <c r="B8" s="3">
        <v>45566</v>
      </c>
      <c r="C8" s="3">
        <v>45657</v>
      </c>
      <c r="D8" t="s">
        <v>76</v>
      </c>
      <c r="E8" s="4">
        <v>34237</v>
      </c>
      <c r="F8" t="s">
        <v>97</v>
      </c>
      <c r="G8" t="s">
        <v>98</v>
      </c>
      <c r="H8" t="s">
        <v>99</v>
      </c>
      <c r="I8" t="s">
        <v>83</v>
      </c>
      <c r="J8" s="4" t="s">
        <v>100</v>
      </c>
      <c r="K8" s="4" t="s">
        <v>101</v>
      </c>
      <c r="L8" s="4" t="s">
        <v>102</v>
      </c>
      <c r="M8" s="4" t="s">
        <v>87</v>
      </c>
      <c r="N8" t="s">
        <v>103</v>
      </c>
      <c r="O8" s="4">
        <v>1</v>
      </c>
      <c r="P8" s="5">
        <v>45603</v>
      </c>
      <c r="Q8" s="5">
        <v>45617</v>
      </c>
      <c r="R8" s="4" t="s">
        <v>104</v>
      </c>
      <c r="T8" s="6">
        <v>7573.4</v>
      </c>
      <c r="U8" t="s">
        <v>105</v>
      </c>
      <c r="Y8" t="s">
        <v>89</v>
      </c>
      <c r="AA8" t="s">
        <v>106</v>
      </c>
      <c r="AB8" s="3">
        <v>45657</v>
      </c>
    </row>
    <row r="9" spans="1:29" x14ac:dyDescent="0.25">
      <c r="A9">
        <v>2024</v>
      </c>
      <c r="B9" s="3">
        <v>45566</v>
      </c>
      <c r="C9" s="3">
        <v>45657</v>
      </c>
      <c r="D9" t="s">
        <v>76</v>
      </c>
      <c r="E9" s="4">
        <v>34240</v>
      </c>
      <c r="F9" t="s">
        <v>97</v>
      </c>
      <c r="G9" t="s">
        <v>98</v>
      </c>
      <c r="H9" t="s">
        <v>99</v>
      </c>
      <c r="I9" t="s">
        <v>83</v>
      </c>
      <c r="J9" s="4" t="s">
        <v>100</v>
      </c>
      <c r="K9" s="4" t="s">
        <v>101</v>
      </c>
      <c r="L9" s="4" t="s">
        <v>102</v>
      </c>
      <c r="M9" s="4" t="s">
        <v>87</v>
      </c>
      <c r="N9" t="s">
        <v>103</v>
      </c>
      <c r="O9" s="4">
        <v>1</v>
      </c>
      <c r="P9" s="5">
        <v>45603</v>
      </c>
      <c r="Q9" s="5">
        <v>45617</v>
      </c>
      <c r="R9" s="4" t="s">
        <v>104</v>
      </c>
      <c r="T9" s="6">
        <v>12798.4</v>
      </c>
      <c r="U9" t="s">
        <v>105</v>
      </c>
      <c r="Y9" t="s">
        <v>89</v>
      </c>
      <c r="AA9" t="s">
        <v>106</v>
      </c>
      <c r="AB9" s="3">
        <v>45657</v>
      </c>
    </row>
    <row r="10" spans="1:29" x14ac:dyDescent="0.25">
      <c r="A10">
        <v>2024</v>
      </c>
      <c r="B10" s="3">
        <v>45566</v>
      </c>
      <c r="C10" s="3">
        <v>45657</v>
      </c>
      <c r="D10" t="s">
        <v>76</v>
      </c>
      <c r="E10" s="4">
        <v>34347</v>
      </c>
      <c r="F10" t="s">
        <v>97</v>
      </c>
      <c r="G10" t="s">
        <v>98</v>
      </c>
      <c r="H10" t="s">
        <v>107</v>
      </c>
      <c r="I10" t="s">
        <v>83</v>
      </c>
      <c r="J10" s="4" t="s">
        <v>108</v>
      </c>
      <c r="K10" s="4" t="s">
        <v>109</v>
      </c>
      <c r="L10" s="4" t="s">
        <v>110</v>
      </c>
      <c r="M10" s="4" t="s">
        <v>87</v>
      </c>
      <c r="N10" t="s">
        <v>111</v>
      </c>
      <c r="O10" s="4">
        <v>2</v>
      </c>
      <c r="P10" s="5">
        <v>45600</v>
      </c>
      <c r="Q10" s="5">
        <v>45615</v>
      </c>
      <c r="R10" s="4" t="s">
        <v>104</v>
      </c>
      <c r="T10" s="6">
        <v>1856</v>
      </c>
      <c r="U10" t="s">
        <v>105</v>
      </c>
      <c r="Y10" t="s">
        <v>89</v>
      </c>
      <c r="AA10" t="s">
        <v>106</v>
      </c>
      <c r="AB10" s="3">
        <v>45657</v>
      </c>
    </row>
    <row r="11" spans="1:29" x14ac:dyDescent="0.25">
      <c r="A11">
        <v>2024</v>
      </c>
      <c r="B11" s="3">
        <v>45566</v>
      </c>
      <c r="C11" s="3">
        <v>45657</v>
      </c>
      <c r="D11" t="s">
        <v>76</v>
      </c>
      <c r="E11" s="4">
        <v>34349</v>
      </c>
      <c r="F11" t="s">
        <v>97</v>
      </c>
      <c r="G11" t="s">
        <v>98</v>
      </c>
      <c r="H11" t="s">
        <v>107</v>
      </c>
      <c r="I11" t="s">
        <v>83</v>
      </c>
      <c r="J11" s="4" t="s">
        <v>112</v>
      </c>
      <c r="K11" s="4" t="s">
        <v>113</v>
      </c>
      <c r="L11" s="4" t="s">
        <v>114</v>
      </c>
      <c r="M11" s="4" t="s">
        <v>86</v>
      </c>
      <c r="N11" t="s">
        <v>115</v>
      </c>
      <c r="O11" s="4">
        <v>3</v>
      </c>
      <c r="P11" s="5">
        <v>45600</v>
      </c>
      <c r="Q11" s="5">
        <v>45629</v>
      </c>
      <c r="R11" s="4" t="s">
        <v>104</v>
      </c>
      <c r="T11" s="6">
        <v>8845</v>
      </c>
      <c r="U11" t="s">
        <v>105</v>
      </c>
      <c r="Y11" t="s">
        <v>89</v>
      </c>
      <c r="AA11" t="s">
        <v>106</v>
      </c>
      <c r="AB11" s="3">
        <v>45657</v>
      </c>
    </row>
    <row r="12" spans="1:29" x14ac:dyDescent="0.25">
      <c r="A12">
        <v>2024</v>
      </c>
      <c r="B12" s="3">
        <v>45566</v>
      </c>
      <c r="C12" s="3">
        <v>45657</v>
      </c>
      <c r="D12" t="s">
        <v>76</v>
      </c>
      <c r="E12" s="4">
        <v>34719</v>
      </c>
      <c r="F12" t="s">
        <v>97</v>
      </c>
      <c r="G12" t="s">
        <v>98</v>
      </c>
      <c r="H12" t="s">
        <v>116</v>
      </c>
      <c r="I12" t="s">
        <v>83</v>
      </c>
      <c r="J12" s="4" t="s">
        <v>117</v>
      </c>
      <c r="K12" s="4" t="s">
        <v>118</v>
      </c>
      <c r="L12" s="4" t="s">
        <v>119</v>
      </c>
      <c r="M12" s="4" t="s">
        <v>86</v>
      </c>
      <c r="N12" t="s">
        <v>120</v>
      </c>
      <c r="O12" s="4">
        <v>4</v>
      </c>
      <c r="P12" s="5">
        <v>45616</v>
      </c>
      <c r="Q12" s="5">
        <v>45616</v>
      </c>
      <c r="R12" s="4" t="s">
        <v>104</v>
      </c>
      <c r="T12" s="6">
        <v>5760</v>
      </c>
      <c r="U12" t="s">
        <v>105</v>
      </c>
      <c r="Y12" t="s">
        <v>89</v>
      </c>
      <c r="AA12" t="s">
        <v>106</v>
      </c>
      <c r="AB12" s="3">
        <v>45657</v>
      </c>
    </row>
    <row r="13" spans="1:29" x14ac:dyDescent="0.25">
      <c r="A13">
        <v>2024</v>
      </c>
      <c r="B13" s="3">
        <v>45566</v>
      </c>
      <c r="C13" s="3">
        <v>45657</v>
      </c>
      <c r="D13" t="s">
        <v>76</v>
      </c>
      <c r="E13" s="4">
        <v>35366</v>
      </c>
      <c r="F13" t="s">
        <v>97</v>
      </c>
      <c r="G13" t="s">
        <v>98</v>
      </c>
      <c r="H13" t="s">
        <v>121</v>
      </c>
      <c r="I13" t="s">
        <v>83</v>
      </c>
      <c r="J13" s="4" t="s">
        <v>122</v>
      </c>
      <c r="K13" s="4" t="s">
        <v>123</v>
      </c>
      <c r="L13" s="4" t="s">
        <v>124</v>
      </c>
      <c r="M13" s="4" t="s">
        <v>86</v>
      </c>
      <c r="N13" t="s">
        <v>125</v>
      </c>
      <c r="O13" s="4">
        <v>5</v>
      </c>
      <c r="P13" s="5">
        <v>45586</v>
      </c>
      <c r="Q13" s="5">
        <v>45594</v>
      </c>
      <c r="R13" s="4" t="s">
        <v>104</v>
      </c>
      <c r="T13" s="6">
        <v>26726.400000000001</v>
      </c>
      <c r="U13" t="s">
        <v>105</v>
      </c>
      <c r="Y13" t="s">
        <v>89</v>
      </c>
      <c r="AA13" t="s">
        <v>106</v>
      </c>
      <c r="AB13" s="3">
        <v>45657</v>
      </c>
    </row>
    <row r="14" spans="1:29" x14ac:dyDescent="0.25">
      <c r="A14">
        <v>2024</v>
      </c>
      <c r="B14" s="3">
        <v>45566</v>
      </c>
      <c r="C14" s="3">
        <v>45657</v>
      </c>
      <c r="D14" t="s">
        <v>76</v>
      </c>
      <c r="E14" s="4">
        <v>35367</v>
      </c>
      <c r="F14" t="s">
        <v>97</v>
      </c>
      <c r="G14" t="s">
        <v>98</v>
      </c>
      <c r="H14" t="s">
        <v>121</v>
      </c>
      <c r="I14" t="s">
        <v>83</v>
      </c>
      <c r="J14" s="4" t="s">
        <v>122</v>
      </c>
      <c r="K14" s="4" t="s">
        <v>123</v>
      </c>
      <c r="L14" s="4" t="s">
        <v>124</v>
      </c>
      <c r="M14" s="4" t="s">
        <v>86</v>
      </c>
      <c r="N14" t="s">
        <v>125</v>
      </c>
      <c r="O14" s="4">
        <v>5</v>
      </c>
      <c r="P14" s="5">
        <v>45589</v>
      </c>
      <c r="Q14" s="5">
        <v>45594</v>
      </c>
      <c r="R14" s="4" t="s">
        <v>104</v>
      </c>
      <c r="T14" s="6">
        <v>15033.6</v>
      </c>
      <c r="U14" t="s">
        <v>105</v>
      </c>
      <c r="Y14" t="s">
        <v>89</v>
      </c>
      <c r="AA14" t="s">
        <v>106</v>
      </c>
      <c r="AB14" s="3">
        <v>45657</v>
      </c>
    </row>
    <row r="15" spans="1:29" x14ac:dyDescent="0.25">
      <c r="A15">
        <v>2024</v>
      </c>
      <c r="B15" s="3">
        <v>45566</v>
      </c>
      <c r="C15" s="3">
        <v>45657</v>
      </c>
      <c r="D15" t="s">
        <v>76</v>
      </c>
      <c r="E15" s="4">
        <v>35460</v>
      </c>
      <c r="F15" t="s">
        <v>97</v>
      </c>
      <c r="G15" t="s">
        <v>98</v>
      </c>
      <c r="H15" t="s">
        <v>126</v>
      </c>
      <c r="I15" t="s">
        <v>83</v>
      </c>
      <c r="J15" s="4" t="s">
        <v>100</v>
      </c>
      <c r="K15" s="4" t="s">
        <v>127</v>
      </c>
      <c r="L15" s="4" t="s">
        <v>128</v>
      </c>
      <c r="M15" s="4" t="s">
        <v>87</v>
      </c>
      <c r="N15" t="s">
        <v>129</v>
      </c>
      <c r="O15" s="4">
        <v>6</v>
      </c>
      <c r="P15" s="5">
        <v>45623</v>
      </c>
      <c r="Q15" s="5">
        <v>45629</v>
      </c>
      <c r="R15" s="4" t="s">
        <v>104</v>
      </c>
      <c r="T15" s="6">
        <v>4886.05</v>
      </c>
      <c r="U15" t="s">
        <v>105</v>
      </c>
      <c r="Y15" t="s">
        <v>89</v>
      </c>
      <c r="AA15" t="s">
        <v>106</v>
      </c>
      <c r="AB15" s="3">
        <v>45657</v>
      </c>
    </row>
    <row r="16" spans="1:29" x14ac:dyDescent="0.25">
      <c r="A16">
        <v>2024</v>
      </c>
      <c r="B16" s="3">
        <v>45566</v>
      </c>
      <c r="C16" s="3">
        <v>45657</v>
      </c>
      <c r="D16" t="s">
        <v>76</v>
      </c>
      <c r="E16" s="4">
        <v>35461</v>
      </c>
      <c r="F16" t="s">
        <v>97</v>
      </c>
      <c r="G16" t="s">
        <v>98</v>
      </c>
      <c r="H16" t="s">
        <v>126</v>
      </c>
      <c r="I16" t="s">
        <v>83</v>
      </c>
      <c r="J16" s="4" t="s">
        <v>130</v>
      </c>
      <c r="K16" s="4" t="s">
        <v>131</v>
      </c>
      <c r="L16" s="4" t="s">
        <v>132</v>
      </c>
      <c r="M16" s="4" t="s">
        <v>87</v>
      </c>
      <c r="N16" t="s">
        <v>133</v>
      </c>
      <c r="O16" s="4">
        <v>7</v>
      </c>
      <c r="P16" s="5">
        <v>45623</v>
      </c>
      <c r="Q16" s="5">
        <v>45625</v>
      </c>
      <c r="R16" s="4" t="s">
        <v>104</v>
      </c>
      <c r="T16" s="6">
        <v>18003.2</v>
      </c>
      <c r="U16" t="s">
        <v>105</v>
      </c>
      <c r="Y16" t="s">
        <v>89</v>
      </c>
      <c r="AA16" t="s">
        <v>106</v>
      </c>
      <c r="AB16" s="3">
        <v>45657</v>
      </c>
    </row>
    <row r="17" spans="1:28" x14ac:dyDescent="0.25">
      <c r="A17">
        <v>2024</v>
      </c>
      <c r="B17" s="3">
        <v>45566</v>
      </c>
      <c r="C17" s="3">
        <v>45657</v>
      </c>
      <c r="D17" t="s">
        <v>76</v>
      </c>
      <c r="E17" s="4">
        <v>35462</v>
      </c>
      <c r="F17" t="s">
        <v>97</v>
      </c>
      <c r="G17" t="s">
        <v>98</v>
      </c>
      <c r="H17" t="s">
        <v>126</v>
      </c>
      <c r="I17" t="s">
        <v>83</v>
      </c>
      <c r="J17" s="4" t="s">
        <v>134</v>
      </c>
      <c r="K17" s="4" t="s">
        <v>135</v>
      </c>
      <c r="L17" s="4" t="s">
        <v>136</v>
      </c>
      <c r="M17" s="4" t="s">
        <v>86</v>
      </c>
      <c r="N17" t="s">
        <v>137</v>
      </c>
      <c r="O17" s="4">
        <v>8</v>
      </c>
      <c r="P17" s="5">
        <v>45625</v>
      </c>
      <c r="Q17" s="5">
        <v>45628</v>
      </c>
      <c r="R17" s="4" t="s">
        <v>104</v>
      </c>
      <c r="T17" s="6">
        <v>1566</v>
      </c>
      <c r="U17" t="s">
        <v>105</v>
      </c>
      <c r="Y17" t="s">
        <v>89</v>
      </c>
      <c r="AA17" t="s">
        <v>106</v>
      </c>
      <c r="AB17" s="3">
        <v>45657</v>
      </c>
    </row>
    <row r="18" spans="1:28" x14ac:dyDescent="0.25">
      <c r="A18">
        <v>2024</v>
      </c>
      <c r="B18" s="3">
        <v>45566</v>
      </c>
      <c r="C18" s="3">
        <v>45657</v>
      </c>
      <c r="D18" t="s">
        <v>76</v>
      </c>
      <c r="E18" s="4">
        <v>35483</v>
      </c>
      <c r="F18" t="s">
        <v>97</v>
      </c>
      <c r="G18" t="s">
        <v>98</v>
      </c>
      <c r="H18" t="s">
        <v>138</v>
      </c>
      <c r="I18" t="s">
        <v>83</v>
      </c>
      <c r="J18" s="4" t="s">
        <v>117</v>
      </c>
      <c r="K18" s="4" t="s">
        <v>118</v>
      </c>
      <c r="L18" s="4" t="s">
        <v>119</v>
      </c>
      <c r="M18" s="4" t="s">
        <v>86</v>
      </c>
      <c r="N18" t="s">
        <v>120</v>
      </c>
      <c r="O18" s="4">
        <v>4</v>
      </c>
      <c r="P18" s="5">
        <v>45625</v>
      </c>
      <c r="Q18" s="5">
        <v>45625</v>
      </c>
      <c r="R18" s="4" t="s">
        <v>104</v>
      </c>
      <c r="T18" s="6">
        <v>5360</v>
      </c>
      <c r="U18" t="s">
        <v>105</v>
      </c>
      <c r="Y18" t="s">
        <v>89</v>
      </c>
      <c r="AA18" t="s">
        <v>106</v>
      </c>
      <c r="AB18" s="3">
        <v>45657</v>
      </c>
    </row>
    <row r="19" spans="1:28" x14ac:dyDescent="0.25">
      <c r="A19">
        <v>2024</v>
      </c>
      <c r="B19" s="3">
        <v>45566</v>
      </c>
      <c r="C19" s="3">
        <v>45657</v>
      </c>
      <c r="D19" t="s">
        <v>76</v>
      </c>
      <c r="E19" s="4">
        <v>35619</v>
      </c>
      <c r="F19" t="s">
        <v>97</v>
      </c>
      <c r="G19" t="s">
        <v>98</v>
      </c>
      <c r="H19" t="s">
        <v>126</v>
      </c>
      <c r="I19" t="s">
        <v>83</v>
      </c>
      <c r="J19" s="4" t="s">
        <v>108</v>
      </c>
      <c r="K19" s="4" t="s">
        <v>109</v>
      </c>
      <c r="L19" s="4" t="s">
        <v>110</v>
      </c>
      <c r="M19" s="4" t="s">
        <v>87</v>
      </c>
      <c r="N19" t="s">
        <v>111</v>
      </c>
      <c r="O19" s="4">
        <v>2</v>
      </c>
      <c r="P19" s="5">
        <v>45617</v>
      </c>
      <c r="Q19" s="5">
        <v>45618</v>
      </c>
      <c r="R19" s="4" t="s">
        <v>104</v>
      </c>
      <c r="T19" s="6">
        <v>16472</v>
      </c>
      <c r="U19" t="s">
        <v>105</v>
      </c>
      <c r="Y19" t="s">
        <v>89</v>
      </c>
      <c r="AA19" t="s">
        <v>106</v>
      </c>
      <c r="AB19" s="3">
        <v>45657</v>
      </c>
    </row>
    <row r="20" spans="1:28" x14ac:dyDescent="0.25">
      <c r="A20">
        <v>2024</v>
      </c>
      <c r="B20" s="3">
        <v>45566</v>
      </c>
      <c r="C20" s="3">
        <v>45657</v>
      </c>
      <c r="D20" t="s">
        <v>76</v>
      </c>
      <c r="E20" s="4">
        <v>35718</v>
      </c>
      <c r="F20" t="s">
        <v>97</v>
      </c>
      <c r="G20" t="s">
        <v>98</v>
      </c>
      <c r="H20" t="s">
        <v>139</v>
      </c>
      <c r="I20" t="s">
        <v>83</v>
      </c>
      <c r="J20" s="4" t="s">
        <v>117</v>
      </c>
      <c r="K20" s="4" t="s">
        <v>118</v>
      </c>
      <c r="L20" s="4" t="s">
        <v>119</v>
      </c>
      <c r="M20" s="4" t="s">
        <v>86</v>
      </c>
      <c r="N20" t="s">
        <v>120</v>
      </c>
      <c r="O20" s="4">
        <v>4</v>
      </c>
      <c r="P20" s="5">
        <v>45595</v>
      </c>
      <c r="Q20" s="5">
        <v>45600</v>
      </c>
      <c r="R20" s="4" t="s">
        <v>104</v>
      </c>
      <c r="T20" s="6">
        <v>7164</v>
      </c>
      <c r="U20" t="s">
        <v>105</v>
      </c>
      <c r="Y20" t="s">
        <v>89</v>
      </c>
      <c r="AA20" t="s">
        <v>106</v>
      </c>
      <c r="AB20" s="3">
        <v>45657</v>
      </c>
    </row>
    <row r="21" spans="1:28" x14ac:dyDescent="0.25">
      <c r="A21">
        <v>2024</v>
      </c>
      <c r="B21" s="3">
        <v>45566</v>
      </c>
      <c r="C21" s="3">
        <v>45657</v>
      </c>
      <c r="D21" t="s">
        <v>76</v>
      </c>
      <c r="E21" s="4">
        <v>35757</v>
      </c>
      <c r="F21" t="s">
        <v>97</v>
      </c>
      <c r="G21" t="s">
        <v>98</v>
      </c>
      <c r="H21" t="s">
        <v>116</v>
      </c>
      <c r="I21" t="s">
        <v>83</v>
      </c>
      <c r="J21" s="4" t="s">
        <v>140</v>
      </c>
      <c r="K21" s="4" t="s">
        <v>141</v>
      </c>
      <c r="L21" s="4" t="s">
        <v>109</v>
      </c>
      <c r="M21" s="4" t="s">
        <v>87</v>
      </c>
      <c r="N21" t="s">
        <v>142</v>
      </c>
      <c r="O21" s="4">
        <v>9</v>
      </c>
      <c r="P21" s="5">
        <v>45569</v>
      </c>
      <c r="Q21" s="5">
        <v>45574</v>
      </c>
      <c r="R21" s="4" t="s">
        <v>104</v>
      </c>
      <c r="T21" s="6">
        <v>200300</v>
      </c>
      <c r="U21" t="s">
        <v>105</v>
      </c>
      <c r="Y21" t="s">
        <v>89</v>
      </c>
      <c r="AA21" t="s">
        <v>106</v>
      </c>
      <c r="AB21" s="3">
        <v>45657</v>
      </c>
    </row>
    <row r="22" spans="1:28" x14ac:dyDescent="0.25">
      <c r="A22">
        <v>2024</v>
      </c>
      <c r="B22" s="3">
        <v>45566</v>
      </c>
      <c r="C22" s="3">
        <v>45657</v>
      </c>
      <c r="D22" t="s">
        <v>76</v>
      </c>
      <c r="E22" s="4">
        <v>35892</v>
      </c>
      <c r="F22" t="s">
        <v>97</v>
      </c>
      <c r="G22" t="s">
        <v>98</v>
      </c>
      <c r="H22" t="s">
        <v>143</v>
      </c>
      <c r="I22" t="s">
        <v>83</v>
      </c>
      <c r="J22" s="4" t="s">
        <v>117</v>
      </c>
      <c r="K22" s="4" t="s">
        <v>118</v>
      </c>
      <c r="L22" s="4" t="s">
        <v>119</v>
      </c>
      <c r="M22" s="4" t="s">
        <v>86</v>
      </c>
      <c r="N22" t="s">
        <v>120</v>
      </c>
      <c r="O22" s="4">
        <v>4</v>
      </c>
      <c r="P22" s="5">
        <v>45602</v>
      </c>
      <c r="Q22" s="5">
        <v>45603</v>
      </c>
      <c r="R22" s="4" t="s">
        <v>104</v>
      </c>
      <c r="T22" s="6">
        <v>2980</v>
      </c>
      <c r="U22" t="s">
        <v>105</v>
      </c>
      <c r="Y22" t="s">
        <v>89</v>
      </c>
      <c r="AA22" t="s">
        <v>106</v>
      </c>
      <c r="AB22" s="3">
        <v>45657</v>
      </c>
    </row>
    <row r="23" spans="1:28" x14ac:dyDescent="0.25">
      <c r="A23">
        <v>2024</v>
      </c>
      <c r="B23" s="3">
        <v>45566</v>
      </c>
      <c r="C23" s="3">
        <v>45657</v>
      </c>
      <c r="D23" t="s">
        <v>76</v>
      </c>
      <c r="E23" s="4">
        <v>35972</v>
      </c>
      <c r="F23" t="s">
        <v>97</v>
      </c>
      <c r="G23" t="s">
        <v>98</v>
      </c>
      <c r="H23" t="s">
        <v>116</v>
      </c>
      <c r="I23" t="s">
        <v>83</v>
      </c>
      <c r="J23" s="4" t="s">
        <v>144</v>
      </c>
      <c r="K23" s="4" t="s">
        <v>145</v>
      </c>
      <c r="L23" s="4" t="s">
        <v>146</v>
      </c>
      <c r="M23" s="4" t="s">
        <v>86</v>
      </c>
      <c r="N23" t="s">
        <v>147</v>
      </c>
      <c r="O23" s="4">
        <v>10</v>
      </c>
      <c r="P23" s="5">
        <v>45607</v>
      </c>
      <c r="Q23" s="5">
        <v>45620</v>
      </c>
      <c r="R23" s="4" t="s">
        <v>104</v>
      </c>
      <c r="T23" s="6">
        <v>1475868</v>
      </c>
      <c r="U23" t="s">
        <v>105</v>
      </c>
      <c r="Y23" t="s">
        <v>89</v>
      </c>
      <c r="AA23" t="s">
        <v>106</v>
      </c>
      <c r="AB23" s="3">
        <v>45657</v>
      </c>
    </row>
    <row r="24" spans="1:28" x14ac:dyDescent="0.25">
      <c r="A24">
        <v>2024</v>
      </c>
      <c r="B24" s="3">
        <v>45566</v>
      </c>
      <c r="C24" s="3">
        <v>45657</v>
      </c>
      <c r="D24" t="s">
        <v>76</v>
      </c>
      <c r="E24" s="4">
        <v>35976</v>
      </c>
      <c r="F24" t="s">
        <v>97</v>
      </c>
      <c r="G24" t="s">
        <v>98</v>
      </c>
      <c r="H24" t="s">
        <v>121</v>
      </c>
      <c r="I24" t="s">
        <v>83</v>
      </c>
      <c r="J24" s="4" t="s">
        <v>122</v>
      </c>
      <c r="K24" s="4" t="s">
        <v>123</v>
      </c>
      <c r="L24" s="4" t="s">
        <v>124</v>
      </c>
      <c r="M24" s="4" t="s">
        <v>86</v>
      </c>
      <c r="N24" t="s">
        <v>125</v>
      </c>
      <c r="O24" s="4">
        <v>5</v>
      </c>
      <c r="P24" s="5">
        <v>45624</v>
      </c>
      <c r="Q24" s="5">
        <v>45629</v>
      </c>
      <c r="R24" s="4" t="s">
        <v>104</v>
      </c>
      <c r="T24" s="6">
        <v>65702.399999999994</v>
      </c>
      <c r="U24" t="s">
        <v>105</v>
      </c>
      <c r="Y24" t="s">
        <v>89</v>
      </c>
      <c r="AA24" t="s">
        <v>106</v>
      </c>
      <c r="AB24" s="3">
        <v>45657</v>
      </c>
    </row>
    <row r="25" spans="1:28" x14ac:dyDescent="0.25">
      <c r="A25">
        <v>2024</v>
      </c>
      <c r="B25" s="3">
        <v>45566</v>
      </c>
      <c r="C25" s="3">
        <v>45657</v>
      </c>
      <c r="D25" t="s">
        <v>76</v>
      </c>
      <c r="E25" s="4">
        <v>36001</v>
      </c>
      <c r="F25" t="s">
        <v>97</v>
      </c>
      <c r="G25" t="s">
        <v>98</v>
      </c>
      <c r="H25" t="s">
        <v>106</v>
      </c>
      <c r="I25" t="s">
        <v>83</v>
      </c>
      <c r="J25" s="4" t="s">
        <v>100</v>
      </c>
      <c r="K25" s="4" t="s">
        <v>101</v>
      </c>
      <c r="L25" s="4" t="s">
        <v>102</v>
      </c>
      <c r="M25" s="4" t="s">
        <v>87</v>
      </c>
      <c r="N25" t="s">
        <v>103</v>
      </c>
      <c r="O25" s="4">
        <v>1</v>
      </c>
      <c r="P25" s="5">
        <v>45610</v>
      </c>
      <c r="Q25" s="5">
        <v>45610</v>
      </c>
      <c r="R25" s="4" t="s">
        <v>104</v>
      </c>
      <c r="T25" s="6">
        <v>125628</v>
      </c>
      <c r="U25" t="s">
        <v>105</v>
      </c>
      <c r="Y25" t="s">
        <v>89</v>
      </c>
      <c r="AA25" t="s">
        <v>106</v>
      </c>
      <c r="AB25" s="3">
        <v>45657</v>
      </c>
    </row>
    <row r="26" spans="1:28" x14ac:dyDescent="0.25">
      <c r="A26">
        <v>2024</v>
      </c>
      <c r="B26" s="3">
        <v>45566</v>
      </c>
      <c r="C26" s="3">
        <v>45657</v>
      </c>
      <c r="D26" t="s">
        <v>76</v>
      </c>
      <c r="E26" s="4">
        <v>36032</v>
      </c>
      <c r="F26" t="s">
        <v>97</v>
      </c>
      <c r="G26" t="s">
        <v>98</v>
      </c>
      <c r="H26" t="s">
        <v>121</v>
      </c>
      <c r="I26" t="s">
        <v>83</v>
      </c>
      <c r="J26" s="4" t="s">
        <v>122</v>
      </c>
      <c r="K26" s="4" t="s">
        <v>123</v>
      </c>
      <c r="L26" s="4" t="s">
        <v>124</v>
      </c>
      <c r="M26" s="4" t="s">
        <v>86</v>
      </c>
      <c r="N26" t="s">
        <v>125</v>
      </c>
      <c r="O26" s="4">
        <v>5</v>
      </c>
      <c r="P26" s="5">
        <v>45606</v>
      </c>
      <c r="Q26" s="5">
        <v>45629</v>
      </c>
      <c r="R26" s="4" t="s">
        <v>104</v>
      </c>
      <c r="T26" s="6">
        <v>74240</v>
      </c>
      <c r="U26" t="s">
        <v>105</v>
      </c>
      <c r="Y26" t="s">
        <v>89</v>
      </c>
      <c r="AA26" t="s">
        <v>106</v>
      </c>
      <c r="AB26" s="3">
        <v>45657</v>
      </c>
    </row>
    <row r="27" spans="1:28" x14ac:dyDescent="0.25">
      <c r="A27">
        <v>2024</v>
      </c>
      <c r="B27" s="3">
        <v>45566</v>
      </c>
      <c r="C27" s="3">
        <v>45657</v>
      </c>
      <c r="D27" t="s">
        <v>76</v>
      </c>
      <c r="E27" s="4">
        <v>36049</v>
      </c>
      <c r="F27" t="s">
        <v>97</v>
      </c>
      <c r="G27" t="s">
        <v>98</v>
      </c>
      <c r="H27" t="s">
        <v>121</v>
      </c>
      <c r="I27" t="s">
        <v>83</v>
      </c>
      <c r="J27" s="4" t="s">
        <v>100</v>
      </c>
      <c r="K27" s="4" t="s">
        <v>127</v>
      </c>
      <c r="L27" s="4" t="s">
        <v>128</v>
      </c>
      <c r="M27" s="4" t="s">
        <v>87</v>
      </c>
      <c r="N27" t="s">
        <v>129</v>
      </c>
      <c r="O27" s="4">
        <v>6</v>
      </c>
      <c r="P27" s="5">
        <v>45607</v>
      </c>
      <c r="Q27" s="5">
        <v>45629</v>
      </c>
      <c r="R27" s="4" t="s">
        <v>104</v>
      </c>
      <c r="T27" s="6">
        <v>4840.04</v>
      </c>
      <c r="U27" t="s">
        <v>105</v>
      </c>
      <c r="Y27" t="s">
        <v>89</v>
      </c>
      <c r="AA27" t="s">
        <v>106</v>
      </c>
      <c r="AB27" s="3">
        <v>45657</v>
      </c>
    </row>
    <row r="28" spans="1:28" x14ac:dyDescent="0.25">
      <c r="A28">
        <v>2024</v>
      </c>
      <c r="B28" s="3">
        <v>45566</v>
      </c>
      <c r="C28" s="3">
        <v>45657</v>
      </c>
      <c r="D28" t="s">
        <v>76</v>
      </c>
      <c r="E28" s="4">
        <v>36052</v>
      </c>
      <c r="F28" t="s">
        <v>97</v>
      </c>
      <c r="G28" t="s">
        <v>98</v>
      </c>
      <c r="H28" t="s">
        <v>116</v>
      </c>
      <c r="I28" t="s">
        <v>83</v>
      </c>
      <c r="J28" s="4" t="s">
        <v>140</v>
      </c>
      <c r="K28" s="4" t="s">
        <v>141</v>
      </c>
      <c r="L28" s="4" t="s">
        <v>109</v>
      </c>
      <c r="M28" s="4" t="s">
        <v>87</v>
      </c>
      <c r="N28" t="s">
        <v>142</v>
      </c>
      <c r="O28" s="4">
        <v>9</v>
      </c>
      <c r="P28" s="5">
        <v>45589</v>
      </c>
      <c r="Q28" s="5">
        <v>45625</v>
      </c>
      <c r="R28" s="4" t="s">
        <v>104</v>
      </c>
      <c r="T28" s="6">
        <v>112496.8</v>
      </c>
      <c r="U28" t="s">
        <v>105</v>
      </c>
      <c r="Y28" t="s">
        <v>89</v>
      </c>
      <c r="AA28" t="s">
        <v>106</v>
      </c>
      <c r="AB28" s="3">
        <v>45657</v>
      </c>
    </row>
    <row r="29" spans="1:28" x14ac:dyDescent="0.25">
      <c r="A29">
        <v>2024</v>
      </c>
      <c r="B29" s="3">
        <v>45566</v>
      </c>
      <c r="C29" s="3">
        <v>45657</v>
      </c>
      <c r="D29" t="s">
        <v>76</v>
      </c>
      <c r="E29" s="4">
        <v>36053</v>
      </c>
      <c r="F29" t="s">
        <v>97</v>
      </c>
      <c r="G29" t="s">
        <v>98</v>
      </c>
      <c r="H29" t="s">
        <v>116</v>
      </c>
      <c r="I29" t="s">
        <v>83</v>
      </c>
      <c r="J29" s="4" t="s">
        <v>140</v>
      </c>
      <c r="K29" s="4" t="s">
        <v>141</v>
      </c>
      <c r="L29" s="4" t="s">
        <v>109</v>
      </c>
      <c r="M29" s="4" t="s">
        <v>87</v>
      </c>
      <c r="N29" t="s">
        <v>142</v>
      </c>
      <c r="O29" s="4">
        <v>9</v>
      </c>
      <c r="P29" s="5">
        <v>45589</v>
      </c>
      <c r="Q29" s="5">
        <v>45625</v>
      </c>
      <c r="R29" s="4" t="s">
        <v>104</v>
      </c>
      <c r="T29" s="6">
        <v>1452552</v>
      </c>
      <c r="U29" t="s">
        <v>105</v>
      </c>
      <c r="Y29" t="s">
        <v>89</v>
      </c>
      <c r="AA29" t="s">
        <v>106</v>
      </c>
      <c r="AB29" s="3">
        <v>45657</v>
      </c>
    </row>
    <row r="30" spans="1:28" x14ac:dyDescent="0.25">
      <c r="A30">
        <v>2024</v>
      </c>
      <c r="B30" s="3">
        <v>45566</v>
      </c>
      <c r="C30" s="3">
        <v>45657</v>
      </c>
      <c r="D30" t="s">
        <v>76</v>
      </c>
      <c r="E30" s="4">
        <v>36055</v>
      </c>
      <c r="F30" t="s">
        <v>97</v>
      </c>
      <c r="G30" t="s">
        <v>98</v>
      </c>
      <c r="H30" t="s">
        <v>121</v>
      </c>
      <c r="I30" t="s">
        <v>83</v>
      </c>
      <c r="J30" s="4" t="s">
        <v>122</v>
      </c>
      <c r="K30" s="4" t="s">
        <v>123</v>
      </c>
      <c r="L30" s="4" t="s">
        <v>124</v>
      </c>
      <c r="M30" s="4" t="s">
        <v>86</v>
      </c>
      <c r="N30" t="s">
        <v>125</v>
      </c>
      <c r="O30" s="4">
        <v>5</v>
      </c>
      <c r="P30" s="5">
        <v>45628</v>
      </c>
      <c r="Q30" s="5">
        <v>45628</v>
      </c>
      <c r="R30" s="4" t="s">
        <v>104</v>
      </c>
      <c r="T30" s="6">
        <v>37120</v>
      </c>
      <c r="U30" t="s">
        <v>105</v>
      </c>
      <c r="Y30" t="s">
        <v>89</v>
      </c>
      <c r="AA30" t="s">
        <v>106</v>
      </c>
      <c r="AB30" s="3">
        <v>45657</v>
      </c>
    </row>
    <row r="31" spans="1:28" x14ac:dyDescent="0.25">
      <c r="A31">
        <v>2024</v>
      </c>
      <c r="B31" s="3">
        <v>45566</v>
      </c>
      <c r="C31" s="3">
        <v>45657</v>
      </c>
      <c r="D31" t="s">
        <v>76</v>
      </c>
      <c r="E31" s="4">
        <v>36059</v>
      </c>
      <c r="F31" t="s">
        <v>97</v>
      </c>
      <c r="G31" t="s">
        <v>98</v>
      </c>
      <c r="H31" t="s">
        <v>106</v>
      </c>
      <c r="I31" t="s">
        <v>83</v>
      </c>
      <c r="J31" s="4" t="s">
        <v>130</v>
      </c>
      <c r="K31" s="4" t="s">
        <v>131</v>
      </c>
      <c r="L31" s="4" t="s">
        <v>132</v>
      </c>
      <c r="M31" s="4" t="s">
        <v>87</v>
      </c>
      <c r="N31" t="s">
        <v>133</v>
      </c>
      <c r="O31" s="4">
        <v>7</v>
      </c>
      <c r="P31" s="5">
        <v>45610</v>
      </c>
      <c r="Q31" s="5">
        <v>45610</v>
      </c>
      <c r="R31" s="4" t="s">
        <v>104</v>
      </c>
      <c r="T31" s="6">
        <v>14769.03</v>
      </c>
      <c r="U31" t="s">
        <v>105</v>
      </c>
      <c r="Y31" t="s">
        <v>89</v>
      </c>
      <c r="AA31" t="s">
        <v>106</v>
      </c>
      <c r="AB31" s="3">
        <v>45657</v>
      </c>
    </row>
    <row r="32" spans="1:28" x14ac:dyDescent="0.25">
      <c r="A32">
        <v>2024</v>
      </c>
      <c r="B32" s="3">
        <v>45566</v>
      </c>
      <c r="C32" s="3">
        <v>45657</v>
      </c>
      <c r="D32" t="s">
        <v>76</v>
      </c>
      <c r="E32" s="4">
        <v>36114</v>
      </c>
      <c r="F32" t="s">
        <v>97</v>
      </c>
      <c r="G32" t="s">
        <v>98</v>
      </c>
      <c r="H32" t="s">
        <v>148</v>
      </c>
      <c r="I32" t="s">
        <v>83</v>
      </c>
      <c r="J32" s="4" t="s">
        <v>108</v>
      </c>
      <c r="K32" s="4" t="s">
        <v>109</v>
      </c>
      <c r="L32" s="4" t="s">
        <v>110</v>
      </c>
      <c r="M32" s="4" t="s">
        <v>87</v>
      </c>
      <c r="N32" t="s">
        <v>111</v>
      </c>
      <c r="O32" s="4">
        <v>2</v>
      </c>
      <c r="P32" s="5">
        <v>45625</v>
      </c>
      <c r="Q32" s="5">
        <v>45631</v>
      </c>
      <c r="R32" s="4" t="s">
        <v>104</v>
      </c>
      <c r="T32" s="6">
        <v>10440</v>
      </c>
      <c r="U32" t="s">
        <v>105</v>
      </c>
      <c r="Y32" t="s">
        <v>89</v>
      </c>
      <c r="AA32" t="s">
        <v>106</v>
      </c>
      <c r="AB32" s="3">
        <v>45657</v>
      </c>
    </row>
    <row r="33" spans="1:28" x14ac:dyDescent="0.25">
      <c r="A33">
        <v>2024</v>
      </c>
      <c r="B33" s="3">
        <v>45566</v>
      </c>
      <c r="C33" s="3">
        <v>45657</v>
      </c>
      <c r="D33" t="s">
        <v>76</v>
      </c>
      <c r="E33" s="4">
        <v>36115</v>
      </c>
      <c r="F33" t="s">
        <v>97</v>
      </c>
      <c r="G33" t="s">
        <v>98</v>
      </c>
      <c r="H33" t="s">
        <v>148</v>
      </c>
      <c r="I33" t="s">
        <v>83</v>
      </c>
      <c r="J33" s="4" t="s">
        <v>108</v>
      </c>
      <c r="K33" s="4" t="s">
        <v>109</v>
      </c>
      <c r="L33" s="4" t="s">
        <v>110</v>
      </c>
      <c r="M33" s="4" t="s">
        <v>87</v>
      </c>
      <c r="N33" t="s">
        <v>111</v>
      </c>
      <c r="O33" s="4">
        <v>2</v>
      </c>
      <c r="P33" s="5">
        <v>45625</v>
      </c>
      <c r="Q33" s="5">
        <v>45631</v>
      </c>
      <c r="R33" s="4" t="s">
        <v>104</v>
      </c>
      <c r="T33" s="6">
        <v>2900</v>
      </c>
      <c r="U33" t="s">
        <v>105</v>
      </c>
      <c r="Y33" t="s">
        <v>89</v>
      </c>
      <c r="AA33" t="s">
        <v>106</v>
      </c>
      <c r="AB33" s="3">
        <v>45657</v>
      </c>
    </row>
    <row r="34" spans="1:28" x14ac:dyDescent="0.25">
      <c r="A34">
        <v>2024</v>
      </c>
      <c r="B34" s="3">
        <v>45566</v>
      </c>
      <c r="C34" s="3">
        <v>45657</v>
      </c>
      <c r="D34" t="s">
        <v>76</v>
      </c>
      <c r="E34" s="4">
        <v>36116</v>
      </c>
      <c r="F34" t="s">
        <v>97</v>
      </c>
      <c r="G34" t="s">
        <v>98</v>
      </c>
      <c r="H34" t="s">
        <v>148</v>
      </c>
      <c r="I34" t="s">
        <v>83</v>
      </c>
      <c r="J34" s="4" t="s">
        <v>108</v>
      </c>
      <c r="K34" s="4" t="s">
        <v>109</v>
      </c>
      <c r="L34" s="4" t="s">
        <v>110</v>
      </c>
      <c r="M34" s="4" t="s">
        <v>87</v>
      </c>
      <c r="N34" t="s">
        <v>111</v>
      </c>
      <c r="O34" s="4">
        <v>2</v>
      </c>
      <c r="P34" s="5">
        <v>45625</v>
      </c>
      <c r="Q34" s="5">
        <v>45631</v>
      </c>
      <c r="R34" s="4" t="s">
        <v>104</v>
      </c>
      <c r="T34" s="6">
        <v>2175</v>
      </c>
      <c r="U34" t="s">
        <v>105</v>
      </c>
      <c r="Y34" t="s">
        <v>89</v>
      </c>
      <c r="AA34" t="s">
        <v>106</v>
      </c>
      <c r="AB34" s="3">
        <v>45657</v>
      </c>
    </row>
    <row r="35" spans="1:28" x14ac:dyDescent="0.25">
      <c r="A35">
        <v>2024</v>
      </c>
      <c r="B35" s="3">
        <v>45566</v>
      </c>
      <c r="C35" s="3">
        <v>45657</v>
      </c>
      <c r="D35" t="s">
        <v>76</v>
      </c>
      <c r="E35" s="4">
        <v>36121</v>
      </c>
      <c r="F35" t="s">
        <v>97</v>
      </c>
      <c r="G35" t="s">
        <v>98</v>
      </c>
      <c r="H35" t="s">
        <v>148</v>
      </c>
      <c r="I35" t="s">
        <v>83</v>
      </c>
      <c r="J35" s="4" t="s">
        <v>108</v>
      </c>
      <c r="K35" s="4" t="s">
        <v>109</v>
      </c>
      <c r="L35" s="4" t="s">
        <v>110</v>
      </c>
      <c r="M35" s="4" t="s">
        <v>87</v>
      </c>
      <c r="N35" t="s">
        <v>111</v>
      </c>
      <c r="O35" s="4">
        <v>2</v>
      </c>
      <c r="P35" s="5">
        <v>45625</v>
      </c>
      <c r="Q35" s="5">
        <v>45628</v>
      </c>
      <c r="R35" s="4" t="s">
        <v>104</v>
      </c>
      <c r="T35" s="6">
        <v>5220</v>
      </c>
      <c r="U35" t="s">
        <v>105</v>
      </c>
      <c r="Y35" t="s">
        <v>89</v>
      </c>
      <c r="AA35" t="s">
        <v>106</v>
      </c>
      <c r="AB35" s="3">
        <v>45657</v>
      </c>
    </row>
    <row r="36" spans="1:28" x14ac:dyDescent="0.25">
      <c r="A36">
        <v>2024</v>
      </c>
      <c r="B36" s="3">
        <v>45566</v>
      </c>
      <c r="C36" s="3">
        <v>45657</v>
      </c>
      <c r="D36" t="s">
        <v>76</v>
      </c>
      <c r="E36" s="4">
        <v>36122</v>
      </c>
      <c r="F36" t="s">
        <v>97</v>
      </c>
      <c r="G36" t="s">
        <v>98</v>
      </c>
      <c r="H36" t="s">
        <v>148</v>
      </c>
      <c r="I36" t="s">
        <v>83</v>
      </c>
      <c r="J36" s="4" t="s">
        <v>149</v>
      </c>
      <c r="K36" s="4" t="s">
        <v>150</v>
      </c>
      <c r="L36" s="4" t="s">
        <v>151</v>
      </c>
      <c r="M36" s="4" t="s">
        <v>87</v>
      </c>
      <c r="N36" t="s">
        <v>152</v>
      </c>
      <c r="O36" s="4">
        <v>11</v>
      </c>
      <c r="P36" s="5">
        <v>45625</v>
      </c>
      <c r="Q36" s="5">
        <v>45628</v>
      </c>
      <c r="R36" s="4" t="s">
        <v>104</v>
      </c>
      <c r="T36" s="6">
        <v>10788</v>
      </c>
      <c r="U36" t="s">
        <v>105</v>
      </c>
      <c r="Y36" t="s">
        <v>89</v>
      </c>
      <c r="AA36" t="s">
        <v>106</v>
      </c>
      <c r="AB36" s="3">
        <v>45657</v>
      </c>
    </row>
    <row r="37" spans="1:28" x14ac:dyDescent="0.25">
      <c r="A37">
        <v>2024</v>
      </c>
      <c r="B37" s="3">
        <v>45566</v>
      </c>
      <c r="C37" s="3">
        <v>45657</v>
      </c>
      <c r="D37" t="s">
        <v>76</v>
      </c>
      <c r="E37" s="4">
        <v>36125</v>
      </c>
      <c r="F37" t="s">
        <v>97</v>
      </c>
      <c r="G37" t="s">
        <v>98</v>
      </c>
      <c r="H37" t="s">
        <v>148</v>
      </c>
      <c r="I37" t="s">
        <v>83</v>
      </c>
      <c r="J37" s="4" t="s">
        <v>149</v>
      </c>
      <c r="K37" s="4" t="s">
        <v>150</v>
      </c>
      <c r="L37" s="4" t="s">
        <v>151</v>
      </c>
      <c r="M37" s="4" t="s">
        <v>87</v>
      </c>
      <c r="N37" t="s">
        <v>152</v>
      </c>
      <c r="O37" s="4">
        <v>11</v>
      </c>
      <c r="P37" s="5">
        <v>45625</v>
      </c>
      <c r="Q37" s="5">
        <v>45628</v>
      </c>
      <c r="R37" s="4" t="s">
        <v>104</v>
      </c>
      <c r="T37" s="6">
        <v>417.6</v>
      </c>
      <c r="U37" t="s">
        <v>105</v>
      </c>
      <c r="Y37" t="s">
        <v>89</v>
      </c>
      <c r="AA37" t="s">
        <v>106</v>
      </c>
      <c r="AB37" s="3">
        <v>45657</v>
      </c>
    </row>
    <row r="38" spans="1:28" x14ac:dyDescent="0.25">
      <c r="A38">
        <v>2024</v>
      </c>
      <c r="B38" s="3">
        <v>45566</v>
      </c>
      <c r="C38" s="3">
        <v>45657</v>
      </c>
      <c r="D38" t="s">
        <v>76</v>
      </c>
      <c r="E38" s="4">
        <v>36132</v>
      </c>
      <c r="F38" t="s">
        <v>97</v>
      </c>
      <c r="G38" t="s">
        <v>98</v>
      </c>
      <c r="H38" t="s">
        <v>148</v>
      </c>
      <c r="I38" t="s">
        <v>83</v>
      </c>
      <c r="J38" s="4" t="s">
        <v>134</v>
      </c>
      <c r="K38" s="4" t="s">
        <v>135</v>
      </c>
      <c r="L38" s="4" t="s">
        <v>136</v>
      </c>
      <c r="M38" s="4" t="s">
        <v>86</v>
      </c>
      <c r="N38" t="s">
        <v>137</v>
      </c>
      <c r="O38" s="4">
        <v>8</v>
      </c>
      <c r="P38" s="5">
        <v>45625</v>
      </c>
      <c r="Q38" s="5">
        <v>45632</v>
      </c>
      <c r="R38" s="4" t="s">
        <v>104</v>
      </c>
      <c r="T38" s="6">
        <v>1392</v>
      </c>
      <c r="U38" t="s">
        <v>105</v>
      </c>
      <c r="Y38" t="s">
        <v>89</v>
      </c>
      <c r="AA38" t="s">
        <v>106</v>
      </c>
      <c r="AB38" s="3">
        <v>45657</v>
      </c>
    </row>
    <row r="39" spans="1:28" x14ac:dyDescent="0.25">
      <c r="A39">
        <v>2024</v>
      </c>
      <c r="B39" s="3">
        <v>45566</v>
      </c>
      <c r="C39" s="3">
        <v>45657</v>
      </c>
      <c r="D39" t="s">
        <v>76</v>
      </c>
      <c r="E39" s="4">
        <v>36137</v>
      </c>
      <c r="F39" t="s">
        <v>97</v>
      </c>
      <c r="G39" t="s">
        <v>98</v>
      </c>
      <c r="H39" t="s">
        <v>148</v>
      </c>
      <c r="I39" t="s">
        <v>83</v>
      </c>
      <c r="J39" s="4" t="s">
        <v>100</v>
      </c>
      <c r="K39" s="4" t="s">
        <v>127</v>
      </c>
      <c r="L39" s="4" t="s">
        <v>128</v>
      </c>
      <c r="M39" s="4" t="s">
        <v>87</v>
      </c>
      <c r="N39" t="s">
        <v>129</v>
      </c>
      <c r="O39" s="4">
        <v>6</v>
      </c>
      <c r="P39" s="5">
        <v>45625</v>
      </c>
      <c r="Q39" s="5">
        <v>45628</v>
      </c>
      <c r="R39" s="4" t="s">
        <v>104</v>
      </c>
      <c r="T39" s="6">
        <v>1800.32</v>
      </c>
      <c r="U39" t="s">
        <v>105</v>
      </c>
      <c r="Y39" t="s">
        <v>89</v>
      </c>
      <c r="AA39" t="s">
        <v>106</v>
      </c>
      <c r="AB39" s="3">
        <v>45657</v>
      </c>
    </row>
    <row r="40" spans="1:28" x14ac:dyDescent="0.25">
      <c r="A40">
        <v>2024</v>
      </c>
      <c r="B40" s="3">
        <v>45566</v>
      </c>
      <c r="C40" s="3">
        <v>45657</v>
      </c>
      <c r="D40" t="s">
        <v>76</v>
      </c>
      <c r="E40" s="4">
        <v>36139</v>
      </c>
      <c r="F40" t="s">
        <v>97</v>
      </c>
      <c r="G40" t="s">
        <v>98</v>
      </c>
      <c r="H40" t="s">
        <v>148</v>
      </c>
      <c r="I40" t="s">
        <v>83</v>
      </c>
      <c r="J40" s="4" t="s">
        <v>134</v>
      </c>
      <c r="K40" s="4" t="s">
        <v>135</v>
      </c>
      <c r="L40" s="4" t="s">
        <v>136</v>
      </c>
      <c r="M40" s="4" t="s">
        <v>86</v>
      </c>
      <c r="N40" t="s">
        <v>137</v>
      </c>
      <c r="O40" s="4">
        <v>8</v>
      </c>
      <c r="P40" s="5">
        <v>45625</v>
      </c>
      <c r="Q40" s="5">
        <v>45628</v>
      </c>
      <c r="R40" s="4" t="s">
        <v>104</v>
      </c>
      <c r="T40" s="6">
        <v>2784</v>
      </c>
      <c r="U40" t="s">
        <v>105</v>
      </c>
      <c r="Y40" t="s">
        <v>89</v>
      </c>
      <c r="AA40" t="s">
        <v>106</v>
      </c>
      <c r="AB40" s="3">
        <v>45657</v>
      </c>
    </row>
    <row r="41" spans="1:28" x14ac:dyDescent="0.25">
      <c r="A41">
        <v>2024</v>
      </c>
      <c r="B41" s="3">
        <v>45566</v>
      </c>
      <c r="C41" s="3">
        <v>45657</v>
      </c>
      <c r="D41" t="s">
        <v>76</v>
      </c>
      <c r="E41" s="4">
        <v>36143</v>
      </c>
      <c r="F41" t="s">
        <v>97</v>
      </c>
      <c r="G41" t="s">
        <v>98</v>
      </c>
      <c r="H41" t="s">
        <v>148</v>
      </c>
      <c r="I41" t="s">
        <v>83</v>
      </c>
      <c r="J41" s="4" t="s">
        <v>149</v>
      </c>
      <c r="K41" s="4" t="s">
        <v>150</v>
      </c>
      <c r="L41" s="4" t="s">
        <v>151</v>
      </c>
      <c r="M41" s="4" t="s">
        <v>87</v>
      </c>
      <c r="N41" t="s">
        <v>152</v>
      </c>
      <c r="O41" s="4">
        <v>11</v>
      </c>
      <c r="P41" s="5">
        <v>45625</v>
      </c>
      <c r="Q41" s="5">
        <v>45628</v>
      </c>
      <c r="R41" s="4" t="s">
        <v>104</v>
      </c>
      <c r="T41" s="6">
        <v>2030</v>
      </c>
      <c r="U41" t="s">
        <v>105</v>
      </c>
      <c r="Y41" t="s">
        <v>89</v>
      </c>
      <c r="AA41" t="s">
        <v>106</v>
      </c>
      <c r="AB41" s="3">
        <v>45657</v>
      </c>
    </row>
    <row r="42" spans="1:28" x14ac:dyDescent="0.25">
      <c r="A42">
        <v>2024</v>
      </c>
      <c r="B42" s="3">
        <v>45566</v>
      </c>
      <c r="C42" s="3">
        <v>45657</v>
      </c>
      <c r="D42" t="s">
        <v>76</v>
      </c>
      <c r="E42" s="4">
        <v>36145</v>
      </c>
      <c r="F42" t="s">
        <v>97</v>
      </c>
      <c r="G42" t="s">
        <v>98</v>
      </c>
      <c r="H42" t="s">
        <v>148</v>
      </c>
      <c r="I42" t="s">
        <v>83</v>
      </c>
      <c r="J42" s="4" t="s">
        <v>100</v>
      </c>
      <c r="K42" s="4" t="s">
        <v>127</v>
      </c>
      <c r="L42" s="4" t="s">
        <v>128</v>
      </c>
      <c r="M42" s="4" t="s">
        <v>87</v>
      </c>
      <c r="N42" t="s">
        <v>129</v>
      </c>
      <c r="O42" s="4">
        <v>6</v>
      </c>
      <c r="P42" s="5">
        <v>45625</v>
      </c>
      <c r="Q42" s="5">
        <v>45628</v>
      </c>
      <c r="R42" s="4" t="s">
        <v>104</v>
      </c>
      <c r="T42" s="6">
        <v>737.94</v>
      </c>
      <c r="U42" t="s">
        <v>105</v>
      </c>
      <c r="Y42" t="s">
        <v>89</v>
      </c>
      <c r="AA42" t="s">
        <v>106</v>
      </c>
      <c r="AB42" s="3">
        <v>45657</v>
      </c>
    </row>
    <row r="43" spans="1:28" x14ac:dyDescent="0.25">
      <c r="A43">
        <v>2024</v>
      </c>
      <c r="B43" s="3">
        <v>45566</v>
      </c>
      <c r="C43" s="3">
        <v>45657</v>
      </c>
      <c r="D43" t="s">
        <v>76</v>
      </c>
      <c r="E43" s="4">
        <v>36146</v>
      </c>
      <c r="F43" t="s">
        <v>97</v>
      </c>
      <c r="G43" t="s">
        <v>98</v>
      </c>
      <c r="H43" t="s">
        <v>148</v>
      </c>
      <c r="I43" t="s">
        <v>83</v>
      </c>
      <c r="J43" s="4" t="s">
        <v>100</v>
      </c>
      <c r="K43" s="4" t="s">
        <v>127</v>
      </c>
      <c r="L43" s="4" t="s">
        <v>128</v>
      </c>
      <c r="M43" s="4" t="s">
        <v>87</v>
      </c>
      <c r="N43" t="s">
        <v>129</v>
      </c>
      <c r="O43" s="4">
        <v>6</v>
      </c>
      <c r="P43" s="5">
        <v>45625</v>
      </c>
      <c r="Q43" s="5">
        <v>45628</v>
      </c>
      <c r="R43" s="4" t="s">
        <v>104</v>
      </c>
      <c r="T43" s="6">
        <v>581.28</v>
      </c>
      <c r="U43" t="s">
        <v>105</v>
      </c>
      <c r="Y43" t="s">
        <v>89</v>
      </c>
      <c r="AA43" t="s">
        <v>106</v>
      </c>
      <c r="AB43" s="3">
        <v>45657</v>
      </c>
    </row>
    <row r="44" spans="1:28" x14ac:dyDescent="0.25">
      <c r="A44">
        <v>2024</v>
      </c>
      <c r="B44" s="3">
        <v>45566</v>
      </c>
      <c r="C44" s="3">
        <v>45657</v>
      </c>
      <c r="D44" t="s">
        <v>76</v>
      </c>
      <c r="E44" s="4">
        <v>36148</v>
      </c>
      <c r="F44" t="s">
        <v>97</v>
      </c>
      <c r="G44" t="s">
        <v>98</v>
      </c>
      <c r="H44" t="s">
        <v>148</v>
      </c>
      <c r="I44" t="s">
        <v>83</v>
      </c>
      <c r="J44" s="4" t="s">
        <v>100</v>
      </c>
      <c r="K44" s="4" t="s">
        <v>127</v>
      </c>
      <c r="L44" s="4" t="s">
        <v>128</v>
      </c>
      <c r="M44" s="4" t="s">
        <v>87</v>
      </c>
      <c r="N44" t="s">
        <v>129</v>
      </c>
      <c r="O44" s="4">
        <v>6</v>
      </c>
      <c r="P44" s="5">
        <v>45625</v>
      </c>
      <c r="Q44" s="5">
        <v>45628</v>
      </c>
      <c r="R44" s="4" t="s">
        <v>104</v>
      </c>
      <c r="T44" s="6">
        <v>1956.44</v>
      </c>
      <c r="U44" t="s">
        <v>105</v>
      </c>
      <c r="Y44" t="s">
        <v>89</v>
      </c>
      <c r="AA44" t="s">
        <v>106</v>
      </c>
      <c r="AB44" s="3">
        <v>45657</v>
      </c>
    </row>
    <row r="45" spans="1:28" x14ac:dyDescent="0.25">
      <c r="A45">
        <v>2024</v>
      </c>
      <c r="B45" s="3">
        <v>45566</v>
      </c>
      <c r="C45" s="3">
        <v>45657</v>
      </c>
      <c r="D45" t="s">
        <v>76</v>
      </c>
      <c r="E45" s="4">
        <v>36162</v>
      </c>
      <c r="F45" t="s">
        <v>97</v>
      </c>
      <c r="G45" t="s">
        <v>98</v>
      </c>
      <c r="H45" t="s">
        <v>121</v>
      </c>
      <c r="I45" t="s">
        <v>83</v>
      </c>
      <c r="J45" s="4" t="s">
        <v>134</v>
      </c>
      <c r="K45" s="4" t="s">
        <v>135</v>
      </c>
      <c r="L45" s="4" t="s">
        <v>136</v>
      </c>
      <c r="M45" s="4" t="s">
        <v>86</v>
      </c>
      <c r="N45" t="s">
        <v>137</v>
      </c>
      <c r="O45" s="4">
        <v>8</v>
      </c>
      <c r="P45" s="5">
        <v>45628</v>
      </c>
      <c r="Q45" s="5">
        <v>45634</v>
      </c>
      <c r="R45" s="4" t="s">
        <v>104</v>
      </c>
      <c r="T45" s="6">
        <v>13502.4</v>
      </c>
      <c r="U45" t="s">
        <v>105</v>
      </c>
      <c r="Y45" t="s">
        <v>89</v>
      </c>
      <c r="AA45" t="s">
        <v>106</v>
      </c>
      <c r="AB45" s="3">
        <v>45657</v>
      </c>
    </row>
    <row r="46" spans="1:28" x14ac:dyDescent="0.25">
      <c r="A46">
        <v>2024</v>
      </c>
      <c r="B46" s="3">
        <v>45566</v>
      </c>
      <c r="C46" s="3">
        <v>45657</v>
      </c>
      <c r="D46" t="s">
        <v>76</v>
      </c>
      <c r="E46" s="4">
        <v>35262</v>
      </c>
      <c r="F46" t="s">
        <v>97</v>
      </c>
      <c r="G46" t="s">
        <v>98</v>
      </c>
      <c r="H46" t="s">
        <v>139</v>
      </c>
      <c r="I46" t="s">
        <v>83</v>
      </c>
      <c r="J46" s="4" t="s">
        <v>153</v>
      </c>
      <c r="K46" s="4" t="s">
        <v>154</v>
      </c>
      <c r="L46" s="4" t="s">
        <v>155</v>
      </c>
      <c r="M46" s="4" t="s">
        <v>87</v>
      </c>
      <c r="N46" t="s">
        <v>156</v>
      </c>
      <c r="O46" s="4">
        <v>12</v>
      </c>
      <c r="P46" s="5">
        <v>45628</v>
      </c>
      <c r="Q46" s="5">
        <v>45635</v>
      </c>
      <c r="R46" s="4" t="s">
        <v>104</v>
      </c>
      <c r="T46" s="6">
        <v>6960</v>
      </c>
      <c r="U46" t="s">
        <v>105</v>
      </c>
      <c r="Y46" t="s">
        <v>89</v>
      </c>
      <c r="AA46" t="s">
        <v>106</v>
      </c>
      <c r="AB46" s="3">
        <v>45657</v>
      </c>
    </row>
    <row r="47" spans="1:28" x14ac:dyDescent="0.25">
      <c r="A47">
        <v>2024</v>
      </c>
      <c r="B47" s="3">
        <v>45566</v>
      </c>
      <c r="C47" s="3">
        <v>45657</v>
      </c>
      <c r="D47" t="s">
        <v>76</v>
      </c>
      <c r="E47" s="4">
        <v>35485</v>
      </c>
      <c r="F47" t="s">
        <v>97</v>
      </c>
      <c r="G47" t="s">
        <v>98</v>
      </c>
      <c r="H47" t="s">
        <v>157</v>
      </c>
      <c r="I47" t="s">
        <v>83</v>
      </c>
      <c r="J47" s="4" t="s">
        <v>158</v>
      </c>
      <c r="K47" s="4" t="s">
        <v>109</v>
      </c>
      <c r="L47" s="4" t="s">
        <v>110</v>
      </c>
      <c r="M47" s="4" t="s">
        <v>87</v>
      </c>
      <c r="N47" t="s">
        <v>111</v>
      </c>
      <c r="O47" s="4">
        <v>2</v>
      </c>
      <c r="P47" s="5">
        <v>45629</v>
      </c>
      <c r="Q47" s="5">
        <v>45635</v>
      </c>
      <c r="R47" s="4" t="s">
        <v>104</v>
      </c>
      <c r="T47" s="6">
        <v>24394.799999999999</v>
      </c>
      <c r="U47" t="s">
        <v>105</v>
      </c>
      <c r="Y47" t="s">
        <v>89</v>
      </c>
      <c r="AA47" t="s">
        <v>106</v>
      </c>
      <c r="AB47" s="3">
        <v>45657</v>
      </c>
    </row>
    <row r="48" spans="1:28" x14ac:dyDescent="0.25">
      <c r="A48">
        <v>2024</v>
      </c>
      <c r="B48" s="3">
        <v>45566</v>
      </c>
      <c r="C48" s="3">
        <v>45657</v>
      </c>
      <c r="D48" t="s">
        <v>76</v>
      </c>
      <c r="E48" s="4">
        <v>35658</v>
      </c>
      <c r="F48" t="s">
        <v>97</v>
      </c>
      <c r="G48" t="s">
        <v>98</v>
      </c>
      <c r="H48" t="s">
        <v>159</v>
      </c>
      <c r="I48" t="s">
        <v>83</v>
      </c>
      <c r="J48" s="4" t="s">
        <v>149</v>
      </c>
      <c r="K48" s="4" t="s">
        <v>150</v>
      </c>
      <c r="L48" s="4" t="s">
        <v>151</v>
      </c>
      <c r="M48" s="4" t="s">
        <v>87</v>
      </c>
      <c r="N48" t="s">
        <v>152</v>
      </c>
      <c r="O48" s="4">
        <v>11</v>
      </c>
      <c r="P48" s="5">
        <v>45581</v>
      </c>
      <c r="Q48" s="5">
        <v>45635</v>
      </c>
      <c r="R48" s="4" t="s">
        <v>104</v>
      </c>
      <c r="T48" s="6">
        <v>8700</v>
      </c>
      <c r="U48" t="s">
        <v>105</v>
      </c>
      <c r="Y48" t="s">
        <v>89</v>
      </c>
      <c r="AA48" t="s">
        <v>106</v>
      </c>
      <c r="AB48" s="3">
        <v>45657</v>
      </c>
    </row>
    <row r="49" spans="1:28" x14ac:dyDescent="0.25">
      <c r="A49">
        <v>2024</v>
      </c>
      <c r="B49" s="3">
        <v>45566</v>
      </c>
      <c r="C49" s="3">
        <v>45657</v>
      </c>
      <c r="D49" t="s">
        <v>76</v>
      </c>
      <c r="E49" s="4">
        <v>35830</v>
      </c>
      <c r="F49" t="s">
        <v>97</v>
      </c>
      <c r="G49" t="s">
        <v>98</v>
      </c>
      <c r="H49" t="s">
        <v>160</v>
      </c>
      <c r="I49" t="s">
        <v>83</v>
      </c>
      <c r="J49" s="4" t="s">
        <v>144</v>
      </c>
      <c r="K49" s="4" t="s">
        <v>161</v>
      </c>
      <c r="L49" s="4" t="s">
        <v>162</v>
      </c>
      <c r="M49" s="4" t="s">
        <v>86</v>
      </c>
      <c r="N49" t="s">
        <v>163</v>
      </c>
      <c r="O49" s="4">
        <v>13</v>
      </c>
      <c r="P49" s="5">
        <v>45623</v>
      </c>
      <c r="Q49" s="5">
        <v>45628</v>
      </c>
      <c r="R49" s="4" t="s">
        <v>104</v>
      </c>
      <c r="T49" s="6">
        <v>8416.3799999999992</v>
      </c>
      <c r="U49" t="s">
        <v>105</v>
      </c>
      <c r="Y49" t="s">
        <v>89</v>
      </c>
      <c r="AA49" t="s">
        <v>106</v>
      </c>
      <c r="AB49" s="3">
        <v>45657</v>
      </c>
    </row>
    <row r="50" spans="1:28" x14ac:dyDescent="0.25">
      <c r="A50">
        <v>2024</v>
      </c>
      <c r="B50" s="3">
        <v>45566</v>
      </c>
      <c r="C50" s="3">
        <v>45657</v>
      </c>
      <c r="D50" t="s">
        <v>76</v>
      </c>
      <c r="E50" s="4">
        <v>36111</v>
      </c>
      <c r="F50" t="s">
        <v>97</v>
      </c>
      <c r="G50" t="s">
        <v>98</v>
      </c>
      <c r="H50" t="s">
        <v>159</v>
      </c>
      <c r="I50" t="s">
        <v>83</v>
      </c>
      <c r="J50" s="4" t="s">
        <v>149</v>
      </c>
      <c r="K50" s="4" t="s">
        <v>150</v>
      </c>
      <c r="L50" s="4" t="s">
        <v>151</v>
      </c>
      <c r="M50" s="4" t="s">
        <v>87</v>
      </c>
      <c r="N50" t="s">
        <v>152</v>
      </c>
      <c r="O50" s="4">
        <v>11</v>
      </c>
      <c r="P50" s="5">
        <v>45623</v>
      </c>
      <c r="Q50" s="5">
        <v>45635</v>
      </c>
      <c r="R50" s="4" t="s">
        <v>104</v>
      </c>
      <c r="T50" s="6">
        <v>1583.4</v>
      </c>
      <c r="U50" t="s">
        <v>105</v>
      </c>
      <c r="Y50" t="s">
        <v>89</v>
      </c>
      <c r="AA50" t="s">
        <v>106</v>
      </c>
      <c r="AB50" s="3">
        <v>45657</v>
      </c>
    </row>
    <row r="51" spans="1:28" x14ac:dyDescent="0.25">
      <c r="A51">
        <v>2024</v>
      </c>
      <c r="B51" s="3">
        <v>45566</v>
      </c>
      <c r="C51" s="3">
        <v>45657</v>
      </c>
      <c r="D51" t="s">
        <v>76</v>
      </c>
      <c r="E51" s="4">
        <v>36113</v>
      </c>
      <c r="F51" t="s">
        <v>97</v>
      </c>
      <c r="G51" t="s">
        <v>98</v>
      </c>
      <c r="H51" t="s">
        <v>148</v>
      </c>
      <c r="I51" t="s">
        <v>83</v>
      </c>
      <c r="J51" s="4" t="s">
        <v>164</v>
      </c>
      <c r="K51" s="4" t="s">
        <v>128</v>
      </c>
      <c r="L51" s="4" t="s">
        <v>165</v>
      </c>
      <c r="M51" s="4" t="s">
        <v>86</v>
      </c>
      <c r="N51" t="s">
        <v>166</v>
      </c>
      <c r="O51" s="4">
        <v>14</v>
      </c>
      <c r="P51" s="5">
        <v>45625</v>
      </c>
      <c r="Q51" s="5">
        <v>45635</v>
      </c>
      <c r="R51" s="4" t="s">
        <v>104</v>
      </c>
      <c r="T51" s="6">
        <v>3000</v>
      </c>
      <c r="U51" t="s">
        <v>105</v>
      </c>
      <c r="Y51" t="s">
        <v>89</v>
      </c>
      <c r="AA51" t="s">
        <v>106</v>
      </c>
      <c r="AB51" s="3">
        <v>45657</v>
      </c>
    </row>
    <row r="52" spans="1:28" x14ac:dyDescent="0.25">
      <c r="A52">
        <v>2024</v>
      </c>
      <c r="B52" s="3">
        <v>45566</v>
      </c>
      <c r="C52" s="3">
        <v>45657</v>
      </c>
      <c r="D52" t="s">
        <v>76</v>
      </c>
      <c r="E52" s="4">
        <v>36124</v>
      </c>
      <c r="F52" t="s">
        <v>97</v>
      </c>
      <c r="G52" t="s">
        <v>98</v>
      </c>
      <c r="H52" t="s">
        <v>148</v>
      </c>
      <c r="I52" t="s">
        <v>83</v>
      </c>
      <c r="J52" s="4" t="s">
        <v>153</v>
      </c>
      <c r="K52" s="4" t="s">
        <v>154</v>
      </c>
      <c r="L52" s="4" t="s">
        <v>155</v>
      </c>
      <c r="M52" s="4" t="s">
        <v>87</v>
      </c>
      <c r="N52" t="s">
        <v>156</v>
      </c>
      <c r="O52" s="4">
        <v>12</v>
      </c>
      <c r="P52" s="5">
        <v>45625</v>
      </c>
      <c r="Q52" s="5">
        <v>45635</v>
      </c>
      <c r="R52" s="4" t="s">
        <v>104</v>
      </c>
      <c r="T52" s="6">
        <v>3433.6</v>
      </c>
      <c r="U52" t="s">
        <v>105</v>
      </c>
      <c r="Y52" t="s">
        <v>89</v>
      </c>
      <c r="AA52" t="s">
        <v>106</v>
      </c>
      <c r="AB52" s="3">
        <v>45657</v>
      </c>
    </row>
    <row r="53" spans="1:28" x14ac:dyDescent="0.25">
      <c r="A53">
        <v>2024</v>
      </c>
      <c r="B53" s="3">
        <v>45566</v>
      </c>
      <c r="C53" s="3">
        <v>45657</v>
      </c>
      <c r="D53" t="s">
        <v>76</v>
      </c>
      <c r="E53" s="4">
        <v>36128</v>
      </c>
      <c r="F53" t="s">
        <v>97</v>
      </c>
      <c r="G53" t="s">
        <v>98</v>
      </c>
      <c r="H53" t="s">
        <v>148</v>
      </c>
      <c r="I53" t="s">
        <v>83</v>
      </c>
      <c r="J53" s="4" t="s">
        <v>149</v>
      </c>
      <c r="K53" s="4" t="s">
        <v>150</v>
      </c>
      <c r="L53" s="4" t="s">
        <v>151</v>
      </c>
      <c r="M53" s="4" t="s">
        <v>87</v>
      </c>
      <c r="N53" t="s">
        <v>152</v>
      </c>
      <c r="O53" s="4">
        <v>11</v>
      </c>
      <c r="P53" s="5">
        <v>45625</v>
      </c>
      <c r="Q53" s="5">
        <v>45635</v>
      </c>
      <c r="R53" s="4" t="s">
        <v>104</v>
      </c>
      <c r="T53" s="6">
        <v>2088</v>
      </c>
      <c r="U53" t="s">
        <v>105</v>
      </c>
      <c r="Y53" t="s">
        <v>89</v>
      </c>
      <c r="AA53" t="s">
        <v>106</v>
      </c>
      <c r="AB53" s="3">
        <v>45657</v>
      </c>
    </row>
    <row r="54" spans="1:28" x14ac:dyDescent="0.25">
      <c r="A54">
        <v>2024</v>
      </c>
      <c r="B54" s="3">
        <v>45566</v>
      </c>
      <c r="C54" s="3">
        <v>45657</v>
      </c>
      <c r="D54" t="s">
        <v>76</v>
      </c>
      <c r="E54" s="4">
        <v>36129</v>
      </c>
      <c r="F54" t="s">
        <v>97</v>
      </c>
      <c r="G54" t="s">
        <v>98</v>
      </c>
      <c r="H54" t="s">
        <v>148</v>
      </c>
      <c r="I54" t="s">
        <v>83</v>
      </c>
      <c r="J54" s="4" t="s">
        <v>153</v>
      </c>
      <c r="K54" s="4" t="s">
        <v>154</v>
      </c>
      <c r="L54" s="4" t="s">
        <v>155</v>
      </c>
      <c r="M54" s="4" t="s">
        <v>87</v>
      </c>
      <c r="N54" t="s">
        <v>156</v>
      </c>
      <c r="O54" s="4">
        <v>12</v>
      </c>
      <c r="P54" s="5">
        <v>45625</v>
      </c>
      <c r="Q54" s="5">
        <v>45635</v>
      </c>
      <c r="R54" s="4" t="s">
        <v>104</v>
      </c>
      <c r="T54" s="6">
        <v>835.2</v>
      </c>
      <c r="U54" t="s">
        <v>105</v>
      </c>
      <c r="Y54" t="s">
        <v>89</v>
      </c>
      <c r="AA54" t="s">
        <v>106</v>
      </c>
      <c r="AB54" s="3">
        <v>45657</v>
      </c>
    </row>
    <row r="55" spans="1:28" x14ac:dyDescent="0.25">
      <c r="A55">
        <v>2024</v>
      </c>
      <c r="B55" s="3">
        <v>45566</v>
      </c>
      <c r="C55" s="3">
        <v>45657</v>
      </c>
      <c r="D55" t="s">
        <v>76</v>
      </c>
      <c r="E55" s="4">
        <v>36130</v>
      </c>
      <c r="F55" t="s">
        <v>97</v>
      </c>
      <c r="G55" t="s">
        <v>98</v>
      </c>
      <c r="H55" t="s">
        <v>148</v>
      </c>
      <c r="I55" t="s">
        <v>83</v>
      </c>
      <c r="J55" s="4" t="s">
        <v>153</v>
      </c>
      <c r="K55" s="4" t="s">
        <v>154</v>
      </c>
      <c r="L55" s="4" t="s">
        <v>155</v>
      </c>
      <c r="M55" s="4" t="s">
        <v>87</v>
      </c>
      <c r="N55" t="s">
        <v>156</v>
      </c>
      <c r="O55" s="4">
        <v>12</v>
      </c>
      <c r="P55" s="5">
        <v>45625</v>
      </c>
      <c r="Q55" s="5">
        <v>45635</v>
      </c>
      <c r="R55" s="4" t="s">
        <v>104</v>
      </c>
      <c r="T55" s="6">
        <v>2204</v>
      </c>
      <c r="U55" t="s">
        <v>105</v>
      </c>
      <c r="Y55" t="s">
        <v>89</v>
      </c>
      <c r="AA55" t="s">
        <v>106</v>
      </c>
      <c r="AB55" s="3">
        <v>45657</v>
      </c>
    </row>
    <row r="56" spans="1:28" x14ac:dyDescent="0.25">
      <c r="A56">
        <v>2024</v>
      </c>
      <c r="B56" s="3">
        <v>45566</v>
      </c>
      <c r="C56" s="3">
        <v>45657</v>
      </c>
      <c r="D56" t="s">
        <v>76</v>
      </c>
      <c r="E56" s="4">
        <v>36133</v>
      </c>
      <c r="F56" t="s">
        <v>97</v>
      </c>
      <c r="G56" t="s">
        <v>98</v>
      </c>
      <c r="H56" t="s">
        <v>148</v>
      </c>
      <c r="I56" t="s">
        <v>83</v>
      </c>
      <c r="J56" s="4" t="s">
        <v>153</v>
      </c>
      <c r="K56" s="4" t="s">
        <v>154</v>
      </c>
      <c r="L56" s="4" t="s">
        <v>155</v>
      </c>
      <c r="M56" s="4" t="s">
        <v>87</v>
      </c>
      <c r="N56" t="s">
        <v>156</v>
      </c>
      <c r="O56" s="4">
        <v>12</v>
      </c>
      <c r="P56" s="5">
        <v>45625</v>
      </c>
      <c r="Q56" s="5">
        <v>45635</v>
      </c>
      <c r="R56" s="4" t="s">
        <v>104</v>
      </c>
      <c r="T56" s="6">
        <v>2378</v>
      </c>
      <c r="U56" t="s">
        <v>105</v>
      </c>
      <c r="Y56" t="s">
        <v>89</v>
      </c>
      <c r="AA56" t="s">
        <v>106</v>
      </c>
      <c r="AB56" s="3">
        <v>45657</v>
      </c>
    </row>
    <row r="57" spans="1:28" x14ac:dyDescent="0.25">
      <c r="A57">
        <v>2024</v>
      </c>
      <c r="B57" s="3">
        <v>45566</v>
      </c>
      <c r="C57" s="3">
        <v>45657</v>
      </c>
      <c r="D57" t="s">
        <v>76</v>
      </c>
      <c r="E57" s="4">
        <v>36149</v>
      </c>
      <c r="F57" t="s">
        <v>97</v>
      </c>
      <c r="G57" t="s">
        <v>98</v>
      </c>
      <c r="H57" t="s">
        <v>148</v>
      </c>
      <c r="I57" t="s">
        <v>83</v>
      </c>
      <c r="J57" s="4" t="s">
        <v>167</v>
      </c>
      <c r="K57" s="4" t="s">
        <v>168</v>
      </c>
      <c r="L57" s="4" t="s">
        <v>169</v>
      </c>
      <c r="M57" s="4" t="s">
        <v>87</v>
      </c>
      <c r="N57" t="s">
        <v>170</v>
      </c>
      <c r="O57" s="4">
        <v>15</v>
      </c>
      <c r="P57" s="5">
        <v>45625</v>
      </c>
      <c r="Q57" s="5">
        <v>45635</v>
      </c>
      <c r="R57" s="4" t="s">
        <v>104</v>
      </c>
      <c r="T57" s="6">
        <v>270</v>
      </c>
      <c r="U57" t="s">
        <v>105</v>
      </c>
      <c r="Y57" t="s">
        <v>89</v>
      </c>
      <c r="AA57" t="s">
        <v>106</v>
      </c>
      <c r="AB57" s="3">
        <v>45657</v>
      </c>
    </row>
    <row r="58" spans="1:28" x14ac:dyDescent="0.25">
      <c r="A58">
        <v>2024</v>
      </c>
      <c r="B58" s="3">
        <v>45566</v>
      </c>
      <c r="C58" s="3">
        <v>45657</v>
      </c>
      <c r="D58" t="s">
        <v>76</v>
      </c>
      <c r="E58" s="4">
        <v>36200</v>
      </c>
      <c r="F58" t="s">
        <v>97</v>
      </c>
      <c r="G58" t="s">
        <v>98</v>
      </c>
      <c r="H58" t="s">
        <v>139</v>
      </c>
      <c r="I58" t="s">
        <v>83</v>
      </c>
      <c r="J58" s="4" t="s">
        <v>117</v>
      </c>
      <c r="K58" s="4" t="s">
        <v>118</v>
      </c>
      <c r="L58" s="4" t="s">
        <v>119</v>
      </c>
      <c r="M58" s="4" t="s">
        <v>86</v>
      </c>
      <c r="N58" t="s">
        <v>120</v>
      </c>
      <c r="O58" s="4">
        <v>4</v>
      </c>
      <c r="P58" s="5">
        <v>45629</v>
      </c>
      <c r="Q58" s="5">
        <v>45630</v>
      </c>
      <c r="R58" s="4" t="s">
        <v>104</v>
      </c>
      <c r="T58" s="6">
        <v>4120</v>
      </c>
      <c r="U58" t="s">
        <v>105</v>
      </c>
      <c r="Y58" t="s">
        <v>89</v>
      </c>
      <c r="AA58" t="s">
        <v>106</v>
      </c>
      <c r="AB58" s="3">
        <v>45657</v>
      </c>
    </row>
    <row r="59" spans="1:28" x14ac:dyDescent="0.25">
      <c r="A59">
        <v>2024</v>
      </c>
      <c r="B59" s="3">
        <v>45566</v>
      </c>
      <c r="C59" s="3">
        <v>45657</v>
      </c>
      <c r="D59" t="s">
        <v>76</v>
      </c>
      <c r="E59" s="4">
        <v>36201</v>
      </c>
      <c r="F59" t="s">
        <v>97</v>
      </c>
      <c r="G59" t="s">
        <v>98</v>
      </c>
      <c r="H59" t="s">
        <v>139</v>
      </c>
      <c r="I59" t="s">
        <v>83</v>
      </c>
      <c r="J59" s="4" t="s">
        <v>117</v>
      </c>
      <c r="K59" s="4" t="s">
        <v>118</v>
      </c>
      <c r="L59" s="4" t="s">
        <v>119</v>
      </c>
      <c r="M59" s="4" t="s">
        <v>86</v>
      </c>
      <c r="N59" t="s">
        <v>120</v>
      </c>
      <c r="O59" s="4">
        <v>4</v>
      </c>
      <c r="P59" s="5">
        <v>45629</v>
      </c>
      <c r="Q59" s="5">
        <v>45630</v>
      </c>
      <c r="R59" s="4" t="s">
        <v>104</v>
      </c>
      <c r="T59" s="6">
        <v>435</v>
      </c>
      <c r="U59" t="s">
        <v>105</v>
      </c>
      <c r="Y59" t="s">
        <v>89</v>
      </c>
      <c r="AA59" t="s">
        <v>106</v>
      </c>
      <c r="AB59" s="3">
        <v>45657</v>
      </c>
    </row>
    <row r="60" spans="1:28" x14ac:dyDescent="0.25">
      <c r="A60">
        <v>2024</v>
      </c>
      <c r="B60" s="3">
        <v>45566</v>
      </c>
      <c r="C60" s="3">
        <v>45657</v>
      </c>
      <c r="D60" t="s">
        <v>76</v>
      </c>
      <c r="E60" s="4">
        <v>36202</v>
      </c>
      <c r="F60" t="s">
        <v>97</v>
      </c>
      <c r="G60" t="s">
        <v>98</v>
      </c>
      <c r="H60" t="s">
        <v>139</v>
      </c>
      <c r="I60" t="s">
        <v>83</v>
      </c>
      <c r="J60" s="4" t="s">
        <v>149</v>
      </c>
      <c r="K60" s="4" t="s">
        <v>150</v>
      </c>
      <c r="L60" s="4" t="s">
        <v>151</v>
      </c>
      <c r="M60" s="4" t="s">
        <v>87</v>
      </c>
      <c r="N60" t="s">
        <v>152</v>
      </c>
      <c r="O60" s="4">
        <v>11</v>
      </c>
      <c r="P60" s="5">
        <v>45595</v>
      </c>
      <c r="Q60" s="5">
        <v>45636</v>
      </c>
      <c r="R60" s="4" t="s">
        <v>104</v>
      </c>
      <c r="T60" s="6">
        <v>2610</v>
      </c>
      <c r="U60" t="s">
        <v>105</v>
      </c>
      <c r="Y60" t="s">
        <v>89</v>
      </c>
      <c r="AA60" t="s">
        <v>106</v>
      </c>
      <c r="AB60" s="3">
        <v>45657</v>
      </c>
    </row>
    <row r="61" spans="1:28" x14ac:dyDescent="0.25">
      <c r="A61">
        <v>2024</v>
      </c>
      <c r="B61" s="3">
        <v>45566</v>
      </c>
      <c r="C61" s="3">
        <v>45657</v>
      </c>
      <c r="D61" t="s">
        <v>76</v>
      </c>
      <c r="E61" s="4">
        <v>14034</v>
      </c>
      <c r="F61" t="s">
        <v>97</v>
      </c>
      <c r="G61" t="s">
        <v>98</v>
      </c>
      <c r="H61" t="s">
        <v>159</v>
      </c>
      <c r="I61" t="s">
        <v>83</v>
      </c>
      <c r="J61" s="4" t="s">
        <v>171</v>
      </c>
      <c r="K61" s="4" t="s">
        <v>172</v>
      </c>
      <c r="L61" s="4" t="s">
        <v>109</v>
      </c>
      <c r="M61" s="4" t="s">
        <v>86</v>
      </c>
      <c r="N61" t="s">
        <v>173</v>
      </c>
      <c r="O61" s="4">
        <v>16</v>
      </c>
      <c r="P61" s="5">
        <v>45562</v>
      </c>
      <c r="Q61" s="5">
        <v>45583</v>
      </c>
      <c r="R61" s="4" t="s">
        <v>104</v>
      </c>
      <c r="T61" s="6">
        <v>847380</v>
      </c>
      <c r="U61" t="s">
        <v>105</v>
      </c>
      <c r="Y61" t="s">
        <v>89</v>
      </c>
      <c r="AA61" t="s">
        <v>106</v>
      </c>
      <c r="AB61" s="3">
        <v>45657</v>
      </c>
    </row>
    <row r="62" spans="1:28" x14ac:dyDescent="0.25">
      <c r="A62">
        <v>2024</v>
      </c>
      <c r="B62" s="3">
        <v>45566</v>
      </c>
      <c r="C62" s="3">
        <v>45657</v>
      </c>
      <c r="D62" t="s">
        <v>76</v>
      </c>
      <c r="E62" s="4">
        <v>31267</v>
      </c>
      <c r="F62" t="s">
        <v>97</v>
      </c>
      <c r="G62" t="s">
        <v>98</v>
      </c>
      <c r="H62" t="s">
        <v>174</v>
      </c>
      <c r="I62" t="s">
        <v>83</v>
      </c>
      <c r="J62" s="4" t="s">
        <v>164</v>
      </c>
      <c r="K62" s="4" t="s">
        <v>128</v>
      </c>
      <c r="L62" s="4" t="s">
        <v>165</v>
      </c>
      <c r="M62" s="4" t="s">
        <v>86</v>
      </c>
      <c r="N62" t="s">
        <v>166</v>
      </c>
      <c r="O62" s="4">
        <v>14</v>
      </c>
      <c r="P62" s="5">
        <v>45573</v>
      </c>
      <c r="Q62" s="5">
        <v>45586</v>
      </c>
      <c r="R62" s="4" t="s">
        <v>104</v>
      </c>
      <c r="T62" s="6">
        <v>626.4</v>
      </c>
      <c r="U62" t="s">
        <v>105</v>
      </c>
      <c r="Y62" t="s">
        <v>89</v>
      </c>
      <c r="AA62" t="s">
        <v>106</v>
      </c>
      <c r="AB62" s="3">
        <v>45657</v>
      </c>
    </row>
    <row r="63" spans="1:28" x14ac:dyDescent="0.25">
      <c r="A63">
        <v>2024</v>
      </c>
      <c r="B63" s="3">
        <v>45566</v>
      </c>
      <c r="C63" s="3">
        <v>45657</v>
      </c>
      <c r="D63" t="s">
        <v>76</v>
      </c>
      <c r="E63" s="4">
        <v>32184</v>
      </c>
      <c r="F63" t="s">
        <v>97</v>
      </c>
      <c r="G63" t="s">
        <v>98</v>
      </c>
      <c r="H63" t="s">
        <v>174</v>
      </c>
      <c r="I63" t="s">
        <v>83</v>
      </c>
      <c r="J63" s="4" t="s">
        <v>175</v>
      </c>
      <c r="K63" s="4" t="s">
        <v>176</v>
      </c>
      <c r="L63" s="4" t="s">
        <v>151</v>
      </c>
      <c r="M63" s="4" t="s">
        <v>86</v>
      </c>
      <c r="N63" t="s">
        <v>177</v>
      </c>
      <c r="O63" s="4">
        <v>17</v>
      </c>
      <c r="P63" s="5">
        <v>45593</v>
      </c>
      <c r="Q63" s="5">
        <v>45593</v>
      </c>
      <c r="R63" s="4" t="s">
        <v>104</v>
      </c>
      <c r="T63" s="7">
        <v>164800</v>
      </c>
      <c r="U63" t="s">
        <v>105</v>
      </c>
      <c r="Y63" t="s">
        <v>89</v>
      </c>
      <c r="AA63" t="s">
        <v>106</v>
      </c>
      <c r="AB63" s="3">
        <v>45657</v>
      </c>
    </row>
    <row r="64" spans="1:28" x14ac:dyDescent="0.25">
      <c r="A64">
        <v>2024</v>
      </c>
      <c r="B64" s="3">
        <v>45566</v>
      </c>
      <c r="C64" s="3">
        <v>45657</v>
      </c>
      <c r="D64" t="s">
        <v>76</v>
      </c>
      <c r="E64" s="4">
        <v>32498</v>
      </c>
      <c r="F64" t="s">
        <v>97</v>
      </c>
      <c r="G64" t="s">
        <v>98</v>
      </c>
      <c r="H64" t="s">
        <v>99</v>
      </c>
      <c r="I64" t="s">
        <v>83</v>
      </c>
      <c r="J64" s="4" t="s">
        <v>178</v>
      </c>
      <c r="K64" s="4" t="s">
        <v>179</v>
      </c>
      <c r="L64" s="4" t="s">
        <v>180</v>
      </c>
      <c r="M64" s="4" t="s">
        <v>87</v>
      </c>
      <c r="N64" t="s">
        <v>181</v>
      </c>
      <c r="O64" s="4">
        <v>18</v>
      </c>
      <c r="P64" s="5">
        <v>45583</v>
      </c>
      <c r="Q64" s="5">
        <v>45602</v>
      </c>
      <c r="R64" s="4" t="s">
        <v>104</v>
      </c>
      <c r="T64" s="6">
        <v>28188</v>
      </c>
      <c r="U64" t="s">
        <v>105</v>
      </c>
      <c r="Y64" t="s">
        <v>89</v>
      </c>
      <c r="AA64" t="s">
        <v>106</v>
      </c>
      <c r="AB64" s="3">
        <v>45657</v>
      </c>
    </row>
    <row r="65" spans="1:28" x14ac:dyDescent="0.25">
      <c r="A65">
        <v>2024</v>
      </c>
      <c r="B65" s="3">
        <v>45566</v>
      </c>
      <c r="C65" s="3">
        <v>45657</v>
      </c>
      <c r="D65" t="s">
        <v>76</v>
      </c>
      <c r="E65" s="4">
        <v>33029</v>
      </c>
      <c r="F65" t="s">
        <v>97</v>
      </c>
      <c r="G65" t="s">
        <v>98</v>
      </c>
      <c r="H65" t="s">
        <v>182</v>
      </c>
      <c r="I65" t="s">
        <v>83</v>
      </c>
      <c r="J65" s="4" t="s">
        <v>164</v>
      </c>
      <c r="K65" s="4" t="s">
        <v>128</v>
      </c>
      <c r="L65" s="4" t="s">
        <v>165</v>
      </c>
      <c r="M65" s="4" t="s">
        <v>86</v>
      </c>
      <c r="N65" t="s">
        <v>166</v>
      </c>
      <c r="O65" s="4">
        <v>14</v>
      </c>
      <c r="P65" s="5">
        <v>45569</v>
      </c>
      <c r="Q65" s="5">
        <v>45617</v>
      </c>
      <c r="R65" s="4" t="s">
        <v>104</v>
      </c>
      <c r="T65" s="6">
        <v>102600</v>
      </c>
      <c r="U65" t="s">
        <v>105</v>
      </c>
      <c r="Y65" t="s">
        <v>89</v>
      </c>
      <c r="AA65" t="s">
        <v>106</v>
      </c>
      <c r="AB65" s="3">
        <v>45657</v>
      </c>
    </row>
    <row r="66" spans="1:28" x14ac:dyDescent="0.25">
      <c r="A66">
        <v>2024</v>
      </c>
      <c r="B66" s="3">
        <v>45566</v>
      </c>
      <c r="C66" s="3">
        <v>45657</v>
      </c>
      <c r="D66" t="s">
        <v>76</v>
      </c>
      <c r="E66" s="4">
        <v>33138</v>
      </c>
      <c r="F66" t="s">
        <v>97</v>
      </c>
      <c r="G66" t="s">
        <v>98</v>
      </c>
      <c r="H66" t="s">
        <v>183</v>
      </c>
      <c r="I66" t="s">
        <v>83</v>
      </c>
      <c r="J66" s="4" t="s">
        <v>149</v>
      </c>
      <c r="K66" s="4" t="s">
        <v>150</v>
      </c>
      <c r="L66" s="4" t="s">
        <v>151</v>
      </c>
      <c r="M66" s="4" t="s">
        <v>87</v>
      </c>
      <c r="N66" t="s">
        <v>152</v>
      </c>
      <c r="O66" s="4">
        <v>11</v>
      </c>
      <c r="P66" s="5">
        <v>45545</v>
      </c>
      <c r="Q66" s="5">
        <v>45602</v>
      </c>
      <c r="R66" s="4" t="s">
        <v>104</v>
      </c>
      <c r="T66" s="6">
        <v>6264</v>
      </c>
      <c r="U66" t="s">
        <v>105</v>
      </c>
      <c r="Y66" t="s">
        <v>89</v>
      </c>
      <c r="AA66" t="s">
        <v>106</v>
      </c>
      <c r="AB66" s="3">
        <v>45657</v>
      </c>
    </row>
    <row r="67" spans="1:28" x14ac:dyDescent="0.25">
      <c r="A67">
        <v>2024</v>
      </c>
      <c r="B67" s="3">
        <v>45566</v>
      </c>
      <c r="C67" s="3">
        <v>45657</v>
      </c>
      <c r="D67" t="s">
        <v>76</v>
      </c>
      <c r="E67" s="4">
        <v>33139</v>
      </c>
      <c r="F67" t="s">
        <v>97</v>
      </c>
      <c r="G67" t="s">
        <v>98</v>
      </c>
      <c r="H67" t="s">
        <v>183</v>
      </c>
      <c r="I67" t="s">
        <v>83</v>
      </c>
      <c r="J67" s="4" t="s">
        <v>149</v>
      </c>
      <c r="K67" s="4" t="s">
        <v>150</v>
      </c>
      <c r="L67" s="4" t="s">
        <v>151</v>
      </c>
      <c r="M67" s="4" t="s">
        <v>87</v>
      </c>
      <c r="N67" t="s">
        <v>152</v>
      </c>
      <c r="O67" s="4">
        <v>11</v>
      </c>
      <c r="P67" s="5">
        <v>45554</v>
      </c>
      <c r="Q67" s="5">
        <v>45602</v>
      </c>
      <c r="R67" s="4" t="s">
        <v>104</v>
      </c>
      <c r="T67" s="6">
        <v>3944</v>
      </c>
      <c r="U67" t="s">
        <v>105</v>
      </c>
      <c r="Y67" t="s">
        <v>89</v>
      </c>
      <c r="AA67" t="s">
        <v>106</v>
      </c>
      <c r="AB67" s="3">
        <v>45657</v>
      </c>
    </row>
    <row r="68" spans="1:28" x14ac:dyDescent="0.25">
      <c r="A68">
        <v>2024</v>
      </c>
      <c r="B68" s="3">
        <v>45566</v>
      </c>
      <c r="C68" s="3">
        <v>45657</v>
      </c>
      <c r="D68" t="s">
        <v>76</v>
      </c>
      <c r="E68" s="4">
        <v>33560</v>
      </c>
      <c r="F68" t="s">
        <v>97</v>
      </c>
      <c r="G68" t="s">
        <v>98</v>
      </c>
      <c r="H68" t="s">
        <v>184</v>
      </c>
      <c r="I68" t="s">
        <v>83</v>
      </c>
      <c r="J68" s="4" t="s">
        <v>149</v>
      </c>
      <c r="K68" s="4" t="s">
        <v>150</v>
      </c>
      <c r="L68" s="4" t="s">
        <v>151</v>
      </c>
      <c r="M68" s="4" t="s">
        <v>87</v>
      </c>
      <c r="N68" t="s">
        <v>152</v>
      </c>
      <c r="O68" s="4">
        <v>11</v>
      </c>
      <c r="P68" s="5">
        <v>45573</v>
      </c>
      <c r="Q68" s="5">
        <v>45588</v>
      </c>
      <c r="R68" s="4" t="s">
        <v>104</v>
      </c>
      <c r="T68" s="6">
        <v>5568</v>
      </c>
      <c r="U68" t="s">
        <v>105</v>
      </c>
      <c r="Y68" t="s">
        <v>89</v>
      </c>
      <c r="AA68" t="s">
        <v>106</v>
      </c>
      <c r="AB68" s="3">
        <v>45657</v>
      </c>
    </row>
    <row r="69" spans="1:28" x14ac:dyDescent="0.25">
      <c r="A69">
        <v>2024</v>
      </c>
      <c r="B69" s="3">
        <v>45566</v>
      </c>
      <c r="C69" s="3">
        <v>45657</v>
      </c>
      <c r="D69" t="s">
        <v>76</v>
      </c>
      <c r="E69" s="4">
        <v>33974</v>
      </c>
      <c r="F69" t="s">
        <v>97</v>
      </c>
      <c r="G69" t="s">
        <v>98</v>
      </c>
      <c r="H69" t="s">
        <v>185</v>
      </c>
      <c r="I69" t="s">
        <v>83</v>
      </c>
      <c r="J69" s="4" t="s">
        <v>149</v>
      </c>
      <c r="K69" s="4" t="s">
        <v>150</v>
      </c>
      <c r="L69" s="4" t="s">
        <v>151</v>
      </c>
      <c r="M69" s="4" t="s">
        <v>87</v>
      </c>
      <c r="N69" t="s">
        <v>152</v>
      </c>
      <c r="O69" s="4">
        <v>11</v>
      </c>
      <c r="P69" s="5">
        <v>45572</v>
      </c>
      <c r="Q69" s="5">
        <v>45574</v>
      </c>
      <c r="R69" s="4" t="s">
        <v>104</v>
      </c>
      <c r="T69" s="6">
        <v>5800</v>
      </c>
      <c r="U69" t="s">
        <v>105</v>
      </c>
      <c r="Y69" t="s">
        <v>89</v>
      </c>
      <c r="AA69" t="s">
        <v>106</v>
      </c>
      <c r="AB69" s="3">
        <v>45657</v>
      </c>
    </row>
    <row r="70" spans="1:28" x14ac:dyDescent="0.25">
      <c r="A70">
        <v>2024</v>
      </c>
      <c r="B70" s="3">
        <v>45566</v>
      </c>
      <c r="C70" s="3">
        <v>45657</v>
      </c>
      <c r="D70" t="s">
        <v>76</v>
      </c>
      <c r="E70" s="4">
        <v>34173</v>
      </c>
      <c r="F70" t="s">
        <v>97</v>
      </c>
      <c r="G70" t="s">
        <v>98</v>
      </c>
      <c r="H70" t="s">
        <v>174</v>
      </c>
      <c r="I70" t="s">
        <v>83</v>
      </c>
      <c r="J70" s="4" t="s">
        <v>149</v>
      </c>
      <c r="K70" s="4" t="s">
        <v>150</v>
      </c>
      <c r="L70" s="4" t="s">
        <v>151</v>
      </c>
      <c r="M70" s="4" t="s">
        <v>87</v>
      </c>
      <c r="N70" t="s">
        <v>152</v>
      </c>
      <c r="O70" s="4">
        <v>11</v>
      </c>
      <c r="P70" s="5">
        <v>45573</v>
      </c>
      <c r="Q70" s="5">
        <v>45581</v>
      </c>
      <c r="R70" s="4" t="s">
        <v>104</v>
      </c>
      <c r="T70" s="6">
        <v>4524</v>
      </c>
      <c r="U70" t="s">
        <v>105</v>
      </c>
      <c r="Y70" t="s">
        <v>89</v>
      </c>
      <c r="AA70" t="s">
        <v>106</v>
      </c>
      <c r="AB70" s="3">
        <v>45657</v>
      </c>
    </row>
    <row r="71" spans="1:28" x14ac:dyDescent="0.25">
      <c r="A71">
        <v>2024</v>
      </c>
      <c r="B71" s="3">
        <v>45566</v>
      </c>
      <c r="C71" s="3">
        <v>45657</v>
      </c>
      <c r="D71" t="s">
        <v>76</v>
      </c>
      <c r="E71" s="4">
        <v>34517</v>
      </c>
      <c r="F71" t="s">
        <v>97</v>
      </c>
      <c r="G71" t="s">
        <v>98</v>
      </c>
      <c r="H71" t="s">
        <v>126</v>
      </c>
      <c r="I71" t="s">
        <v>83</v>
      </c>
      <c r="J71" s="4" t="s">
        <v>100</v>
      </c>
      <c r="K71" s="4" t="s">
        <v>127</v>
      </c>
      <c r="L71" s="4" t="s">
        <v>128</v>
      </c>
      <c r="M71" s="4" t="s">
        <v>87</v>
      </c>
      <c r="N71" t="s">
        <v>129</v>
      </c>
      <c r="O71" s="4">
        <v>6</v>
      </c>
      <c r="P71" s="5">
        <v>45568</v>
      </c>
      <c r="Q71" s="5">
        <v>45574</v>
      </c>
      <c r="R71" s="4" t="s">
        <v>104</v>
      </c>
      <c r="T71" s="6">
        <v>21000</v>
      </c>
      <c r="U71" t="s">
        <v>105</v>
      </c>
      <c r="Y71" t="s">
        <v>89</v>
      </c>
      <c r="AA71" t="s">
        <v>106</v>
      </c>
      <c r="AB71" s="3">
        <v>45657</v>
      </c>
    </row>
    <row r="72" spans="1:28" x14ac:dyDescent="0.25">
      <c r="A72">
        <v>2024</v>
      </c>
      <c r="B72" s="3">
        <v>45566</v>
      </c>
      <c r="C72" s="3">
        <v>45657</v>
      </c>
      <c r="D72" t="s">
        <v>76</v>
      </c>
      <c r="E72" s="4">
        <v>34518</v>
      </c>
      <c r="F72" t="s">
        <v>97</v>
      </c>
      <c r="G72" t="s">
        <v>98</v>
      </c>
      <c r="H72" t="s">
        <v>126</v>
      </c>
      <c r="I72" t="s">
        <v>83</v>
      </c>
      <c r="J72" s="4" t="s">
        <v>100</v>
      </c>
      <c r="K72" s="4" t="s">
        <v>101</v>
      </c>
      <c r="L72" s="4" t="s">
        <v>102</v>
      </c>
      <c r="M72" s="4" t="s">
        <v>87</v>
      </c>
      <c r="N72" t="s">
        <v>103</v>
      </c>
      <c r="O72" s="4">
        <v>1</v>
      </c>
      <c r="P72" s="5">
        <v>45568</v>
      </c>
      <c r="Q72" s="5">
        <v>45579</v>
      </c>
      <c r="R72" s="4" t="s">
        <v>104</v>
      </c>
      <c r="T72" s="6">
        <v>4837.2</v>
      </c>
      <c r="U72" t="s">
        <v>105</v>
      </c>
      <c r="Y72" t="s">
        <v>89</v>
      </c>
      <c r="AA72" t="s">
        <v>106</v>
      </c>
      <c r="AB72" s="3">
        <v>45657</v>
      </c>
    </row>
    <row r="73" spans="1:28" x14ac:dyDescent="0.25">
      <c r="A73">
        <v>2024</v>
      </c>
      <c r="B73" s="3">
        <v>45566</v>
      </c>
      <c r="C73" s="3">
        <v>45657</v>
      </c>
      <c r="D73" t="s">
        <v>76</v>
      </c>
      <c r="E73" s="4">
        <v>34602</v>
      </c>
      <c r="F73" t="s">
        <v>97</v>
      </c>
      <c r="G73" t="s">
        <v>98</v>
      </c>
      <c r="H73" t="s">
        <v>116</v>
      </c>
      <c r="I73" t="s">
        <v>83</v>
      </c>
      <c r="J73" s="4" t="s">
        <v>186</v>
      </c>
      <c r="K73" s="4" t="s">
        <v>180</v>
      </c>
      <c r="L73" s="4" t="s">
        <v>187</v>
      </c>
      <c r="M73" s="4" t="s">
        <v>86</v>
      </c>
      <c r="N73" t="s">
        <v>188</v>
      </c>
      <c r="O73" s="4">
        <v>19</v>
      </c>
      <c r="P73" s="5">
        <v>45593</v>
      </c>
      <c r="Q73" s="5">
        <v>45602</v>
      </c>
      <c r="R73" s="4" t="s">
        <v>104</v>
      </c>
      <c r="T73" s="6">
        <v>13300.1</v>
      </c>
      <c r="U73" t="s">
        <v>105</v>
      </c>
      <c r="Y73" t="s">
        <v>89</v>
      </c>
      <c r="AA73" t="s">
        <v>106</v>
      </c>
      <c r="AB73" s="3">
        <v>45657</v>
      </c>
    </row>
    <row r="74" spans="1:28" x14ac:dyDescent="0.25">
      <c r="A74">
        <v>2024</v>
      </c>
      <c r="B74" s="3">
        <v>45566</v>
      </c>
      <c r="C74" s="3">
        <v>45657</v>
      </c>
      <c r="D74" t="s">
        <v>76</v>
      </c>
      <c r="E74" s="4">
        <v>34737</v>
      </c>
      <c r="F74" t="s">
        <v>97</v>
      </c>
      <c r="G74" t="s">
        <v>98</v>
      </c>
      <c r="H74" t="s">
        <v>189</v>
      </c>
      <c r="I74" t="s">
        <v>83</v>
      </c>
      <c r="J74" s="4" t="s">
        <v>178</v>
      </c>
      <c r="K74" s="4" t="s">
        <v>179</v>
      </c>
      <c r="L74" s="4" t="s">
        <v>180</v>
      </c>
      <c r="M74" s="4" t="s">
        <v>87</v>
      </c>
      <c r="N74" t="s">
        <v>181</v>
      </c>
      <c r="O74" s="4">
        <v>18</v>
      </c>
      <c r="P74" s="5">
        <v>45537</v>
      </c>
      <c r="Q74" s="5">
        <v>45583</v>
      </c>
      <c r="R74" s="4" t="s">
        <v>104</v>
      </c>
      <c r="T74" s="6">
        <v>75400</v>
      </c>
      <c r="U74" t="s">
        <v>105</v>
      </c>
      <c r="Y74" t="s">
        <v>89</v>
      </c>
      <c r="AA74" t="s">
        <v>106</v>
      </c>
      <c r="AB74" s="3">
        <v>45657</v>
      </c>
    </row>
    <row r="75" spans="1:28" x14ac:dyDescent="0.25">
      <c r="A75">
        <v>2024</v>
      </c>
      <c r="B75" s="3">
        <v>45566</v>
      </c>
      <c r="C75" s="3">
        <v>45657</v>
      </c>
      <c r="D75" t="s">
        <v>76</v>
      </c>
      <c r="E75" s="4">
        <v>34772</v>
      </c>
      <c r="F75" t="s">
        <v>97</v>
      </c>
      <c r="G75" t="s">
        <v>98</v>
      </c>
      <c r="H75" t="s">
        <v>190</v>
      </c>
      <c r="I75" t="s">
        <v>83</v>
      </c>
      <c r="J75" s="4" t="s">
        <v>130</v>
      </c>
      <c r="K75" s="4" t="s">
        <v>131</v>
      </c>
      <c r="L75" s="4" t="s">
        <v>132</v>
      </c>
      <c r="M75" s="4" t="s">
        <v>87</v>
      </c>
      <c r="N75" t="s">
        <v>133</v>
      </c>
      <c r="O75" s="4">
        <v>7</v>
      </c>
      <c r="P75" s="5">
        <v>45593</v>
      </c>
      <c r="Q75" s="5">
        <v>45608</v>
      </c>
      <c r="R75" s="4" t="s">
        <v>104</v>
      </c>
      <c r="T75" s="6">
        <v>51040</v>
      </c>
      <c r="U75" t="s">
        <v>105</v>
      </c>
      <c r="Y75" t="s">
        <v>89</v>
      </c>
      <c r="AA75" t="s">
        <v>106</v>
      </c>
      <c r="AB75" s="3">
        <v>45657</v>
      </c>
    </row>
    <row r="76" spans="1:28" x14ac:dyDescent="0.25">
      <c r="A76">
        <v>2024</v>
      </c>
      <c r="B76" s="3">
        <v>45566</v>
      </c>
      <c r="C76" s="3">
        <v>45657</v>
      </c>
      <c r="D76" t="s">
        <v>76</v>
      </c>
      <c r="E76" s="4">
        <v>34804</v>
      </c>
      <c r="F76" t="s">
        <v>97</v>
      </c>
      <c r="G76" t="s">
        <v>98</v>
      </c>
      <c r="H76" t="s">
        <v>191</v>
      </c>
      <c r="I76" t="s">
        <v>83</v>
      </c>
      <c r="J76" s="4" t="s">
        <v>117</v>
      </c>
      <c r="K76" s="4" t="s">
        <v>118</v>
      </c>
      <c r="L76" s="4" t="s">
        <v>119</v>
      </c>
      <c r="M76" s="4" t="s">
        <v>86</v>
      </c>
      <c r="N76" t="s">
        <v>120</v>
      </c>
      <c r="O76" s="4">
        <v>4</v>
      </c>
      <c r="P76" s="5">
        <v>45569</v>
      </c>
      <c r="Q76" s="5">
        <v>45581</v>
      </c>
      <c r="R76" s="4" t="s">
        <v>104</v>
      </c>
      <c r="T76" s="6">
        <v>1220</v>
      </c>
      <c r="U76" t="s">
        <v>105</v>
      </c>
      <c r="Y76" t="s">
        <v>89</v>
      </c>
      <c r="AA76" t="s">
        <v>106</v>
      </c>
      <c r="AB76" s="3">
        <v>45657</v>
      </c>
    </row>
    <row r="77" spans="1:28" x14ac:dyDescent="0.25">
      <c r="A77">
        <v>2024</v>
      </c>
      <c r="B77" s="3">
        <v>45566</v>
      </c>
      <c r="C77" s="3">
        <v>45657</v>
      </c>
      <c r="D77" t="s">
        <v>76</v>
      </c>
      <c r="E77" s="4">
        <v>34895</v>
      </c>
      <c r="F77" t="s">
        <v>97</v>
      </c>
      <c r="G77" t="s">
        <v>98</v>
      </c>
      <c r="H77" t="s">
        <v>116</v>
      </c>
      <c r="I77" t="s">
        <v>83</v>
      </c>
      <c r="J77" s="4" t="s">
        <v>140</v>
      </c>
      <c r="K77" s="4" t="s">
        <v>141</v>
      </c>
      <c r="L77" s="4" t="s">
        <v>109</v>
      </c>
      <c r="M77" s="4" t="s">
        <v>87</v>
      </c>
      <c r="N77" t="s">
        <v>142</v>
      </c>
      <c r="O77" s="4">
        <v>9</v>
      </c>
      <c r="P77" s="5">
        <v>45569</v>
      </c>
      <c r="Q77" s="5">
        <v>45576</v>
      </c>
      <c r="R77" s="4" t="s">
        <v>104</v>
      </c>
      <c r="T77" s="6">
        <v>737760</v>
      </c>
      <c r="U77" t="s">
        <v>105</v>
      </c>
      <c r="Y77" t="s">
        <v>89</v>
      </c>
      <c r="AA77" t="s">
        <v>106</v>
      </c>
      <c r="AB77" s="3">
        <v>45657</v>
      </c>
    </row>
    <row r="78" spans="1:28" x14ac:dyDescent="0.25">
      <c r="A78">
        <v>2024</v>
      </c>
      <c r="B78" s="3">
        <v>45566</v>
      </c>
      <c r="C78" s="3">
        <v>45657</v>
      </c>
      <c r="D78" t="s">
        <v>76</v>
      </c>
      <c r="E78" s="4">
        <v>34988</v>
      </c>
      <c r="F78" t="s">
        <v>97</v>
      </c>
      <c r="G78" t="s">
        <v>98</v>
      </c>
      <c r="H78" t="s">
        <v>116</v>
      </c>
      <c r="I78" t="s">
        <v>83</v>
      </c>
      <c r="J78" s="4" t="s">
        <v>140</v>
      </c>
      <c r="K78" s="4" t="s">
        <v>141</v>
      </c>
      <c r="L78" s="4" t="s">
        <v>109</v>
      </c>
      <c r="M78" s="4" t="s">
        <v>87</v>
      </c>
      <c r="N78" t="s">
        <v>142</v>
      </c>
      <c r="O78" s="4">
        <v>9</v>
      </c>
      <c r="P78" s="5">
        <v>45569</v>
      </c>
      <c r="Q78" s="5">
        <v>45576</v>
      </c>
      <c r="R78" s="4" t="s">
        <v>104</v>
      </c>
      <c r="T78" s="6">
        <v>1353.28</v>
      </c>
      <c r="U78" t="s">
        <v>105</v>
      </c>
      <c r="Y78" t="s">
        <v>89</v>
      </c>
      <c r="AA78" t="s">
        <v>106</v>
      </c>
      <c r="AB78" s="3">
        <v>45657</v>
      </c>
    </row>
    <row r="79" spans="1:28" x14ac:dyDescent="0.25">
      <c r="A79">
        <v>2024</v>
      </c>
      <c r="B79" s="3">
        <v>45566</v>
      </c>
      <c r="C79" s="3">
        <v>45657</v>
      </c>
      <c r="D79" t="s">
        <v>76</v>
      </c>
      <c r="E79" s="4">
        <v>34991</v>
      </c>
      <c r="F79" t="s">
        <v>97</v>
      </c>
      <c r="G79" t="s">
        <v>98</v>
      </c>
      <c r="H79" t="s">
        <v>121</v>
      </c>
      <c r="I79" t="s">
        <v>83</v>
      </c>
      <c r="J79" s="4" t="s">
        <v>140</v>
      </c>
      <c r="K79" s="4" t="s">
        <v>141</v>
      </c>
      <c r="L79" s="4" t="s">
        <v>109</v>
      </c>
      <c r="M79" s="4" t="s">
        <v>87</v>
      </c>
      <c r="N79" t="s">
        <v>142</v>
      </c>
      <c r="O79" s="4">
        <v>9</v>
      </c>
      <c r="P79" s="5">
        <v>45569</v>
      </c>
      <c r="Q79" s="5">
        <v>45576</v>
      </c>
      <c r="R79" s="4" t="s">
        <v>104</v>
      </c>
      <c r="T79" s="6">
        <v>6018.12</v>
      </c>
      <c r="U79" t="s">
        <v>105</v>
      </c>
      <c r="Y79" t="s">
        <v>89</v>
      </c>
      <c r="AA79" t="s">
        <v>106</v>
      </c>
      <c r="AB79" s="3">
        <v>45657</v>
      </c>
    </row>
    <row r="80" spans="1:28" x14ac:dyDescent="0.25">
      <c r="A80">
        <v>2024</v>
      </c>
      <c r="B80" s="3">
        <v>45566</v>
      </c>
      <c r="C80" s="3">
        <v>45657</v>
      </c>
      <c r="D80" t="s">
        <v>76</v>
      </c>
      <c r="E80" s="4">
        <v>34992</v>
      </c>
      <c r="F80" t="s">
        <v>97</v>
      </c>
      <c r="G80" t="s">
        <v>98</v>
      </c>
      <c r="H80" t="s">
        <v>121</v>
      </c>
      <c r="I80" t="s">
        <v>83</v>
      </c>
      <c r="J80" s="4" t="s">
        <v>140</v>
      </c>
      <c r="K80" s="4" t="s">
        <v>141</v>
      </c>
      <c r="L80" s="4" t="s">
        <v>109</v>
      </c>
      <c r="M80" s="4" t="s">
        <v>87</v>
      </c>
      <c r="N80" t="s">
        <v>142</v>
      </c>
      <c r="O80" s="4">
        <v>9</v>
      </c>
      <c r="P80" s="5">
        <v>45569</v>
      </c>
      <c r="Q80" s="5">
        <v>45576</v>
      </c>
      <c r="R80" s="4" t="s">
        <v>104</v>
      </c>
      <c r="T80" s="6">
        <v>18620.099999999999</v>
      </c>
      <c r="U80" t="s">
        <v>105</v>
      </c>
      <c r="Y80" t="s">
        <v>89</v>
      </c>
      <c r="AA80" t="s">
        <v>106</v>
      </c>
      <c r="AB80" s="3">
        <v>45657</v>
      </c>
    </row>
    <row r="81" spans="1:28" x14ac:dyDescent="0.25">
      <c r="A81">
        <v>2024</v>
      </c>
      <c r="B81" s="3">
        <v>45566</v>
      </c>
      <c r="C81" s="3">
        <v>45657</v>
      </c>
      <c r="D81" t="s">
        <v>76</v>
      </c>
      <c r="E81" s="4">
        <v>34993</v>
      </c>
      <c r="F81" t="s">
        <v>97</v>
      </c>
      <c r="G81" t="s">
        <v>98</v>
      </c>
      <c r="H81" t="s">
        <v>121</v>
      </c>
      <c r="I81" t="s">
        <v>83</v>
      </c>
      <c r="J81" s="4" t="s">
        <v>140</v>
      </c>
      <c r="K81" s="4" t="s">
        <v>141</v>
      </c>
      <c r="L81" s="4" t="s">
        <v>109</v>
      </c>
      <c r="M81" s="4" t="s">
        <v>87</v>
      </c>
      <c r="N81" t="s">
        <v>142</v>
      </c>
      <c r="O81" s="4">
        <v>9</v>
      </c>
      <c r="P81" s="5">
        <v>45569</v>
      </c>
      <c r="Q81" s="5">
        <v>45576</v>
      </c>
      <c r="R81" s="4" t="s">
        <v>104</v>
      </c>
      <c r="T81" s="6">
        <v>17807</v>
      </c>
      <c r="U81" t="s">
        <v>105</v>
      </c>
      <c r="Y81" t="s">
        <v>89</v>
      </c>
      <c r="AA81" t="s">
        <v>106</v>
      </c>
      <c r="AB81" s="3">
        <v>45657</v>
      </c>
    </row>
    <row r="82" spans="1:28" x14ac:dyDescent="0.25">
      <c r="A82">
        <v>2024</v>
      </c>
      <c r="B82" s="3">
        <v>45566</v>
      </c>
      <c r="C82" s="3">
        <v>45657</v>
      </c>
      <c r="D82" t="s">
        <v>76</v>
      </c>
      <c r="E82" s="4">
        <v>34994</v>
      </c>
      <c r="F82" t="s">
        <v>97</v>
      </c>
      <c r="G82" t="s">
        <v>98</v>
      </c>
      <c r="H82" t="s">
        <v>192</v>
      </c>
      <c r="I82" t="s">
        <v>83</v>
      </c>
      <c r="J82" s="4" t="s">
        <v>140</v>
      </c>
      <c r="K82" s="4" t="s">
        <v>141</v>
      </c>
      <c r="L82" s="4" t="s">
        <v>109</v>
      </c>
      <c r="M82" s="4" t="s">
        <v>87</v>
      </c>
      <c r="N82" t="s">
        <v>142</v>
      </c>
      <c r="O82" s="4">
        <v>9</v>
      </c>
      <c r="P82" s="5">
        <v>45569</v>
      </c>
      <c r="Q82" s="5">
        <v>45576</v>
      </c>
      <c r="R82" s="4" t="s">
        <v>104</v>
      </c>
      <c r="T82" s="6">
        <v>130201.5</v>
      </c>
      <c r="U82" t="s">
        <v>105</v>
      </c>
      <c r="Y82" t="s">
        <v>89</v>
      </c>
      <c r="AA82" t="s">
        <v>106</v>
      </c>
      <c r="AB82" s="3">
        <v>45657</v>
      </c>
    </row>
    <row r="83" spans="1:28" x14ac:dyDescent="0.25">
      <c r="A83">
        <v>2024</v>
      </c>
      <c r="B83" s="3">
        <v>45566</v>
      </c>
      <c r="C83" s="3">
        <v>45657</v>
      </c>
      <c r="D83" t="s">
        <v>76</v>
      </c>
      <c r="E83" s="4">
        <v>34997</v>
      </c>
      <c r="F83" t="s">
        <v>97</v>
      </c>
      <c r="G83" t="s">
        <v>98</v>
      </c>
      <c r="H83" t="s">
        <v>121</v>
      </c>
      <c r="I83" t="s">
        <v>83</v>
      </c>
      <c r="J83" s="4" t="s">
        <v>130</v>
      </c>
      <c r="K83" s="4" t="s">
        <v>131</v>
      </c>
      <c r="L83" s="4" t="s">
        <v>132</v>
      </c>
      <c r="M83" s="4" t="s">
        <v>87</v>
      </c>
      <c r="N83" t="s">
        <v>133</v>
      </c>
      <c r="O83" s="4">
        <v>7</v>
      </c>
      <c r="P83" s="5">
        <v>45569</v>
      </c>
      <c r="Q83" s="5">
        <v>45576</v>
      </c>
      <c r="R83" s="4" t="s">
        <v>104</v>
      </c>
      <c r="T83" s="6">
        <v>5704.88</v>
      </c>
      <c r="U83" t="s">
        <v>105</v>
      </c>
      <c r="Y83" t="s">
        <v>89</v>
      </c>
      <c r="AA83" t="s">
        <v>106</v>
      </c>
      <c r="AB83" s="3">
        <v>45657</v>
      </c>
    </row>
    <row r="84" spans="1:28" x14ac:dyDescent="0.25">
      <c r="A84">
        <v>2024</v>
      </c>
      <c r="B84" s="3">
        <v>45566</v>
      </c>
      <c r="C84" s="3">
        <v>45657</v>
      </c>
      <c r="D84" t="s">
        <v>76</v>
      </c>
      <c r="E84" s="4">
        <v>35075</v>
      </c>
      <c r="F84" t="s">
        <v>97</v>
      </c>
      <c r="G84" t="s">
        <v>98</v>
      </c>
      <c r="H84" t="s">
        <v>116</v>
      </c>
      <c r="I84" t="s">
        <v>83</v>
      </c>
      <c r="J84" s="4" t="s">
        <v>193</v>
      </c>
      <c r="K84" s="4" t="s">
        <v>128</v>
      </c>
      <c r="L84" s="4" t="s">
        <v>102</v>
      </c>
      <c r="M84" s="4" t="s">
        <v>87</v>
      </c>
      <c r="N84" t="s">
        <v>194</v>
      </c>
      <c r="O84" s="4">
        <v>20</v>
      </c>
      <c r="P84" s="5">
        <v>45568</v>
      </c>
      <c r="Q84" s="5">
        <v>45576</v>
      </c>
      <c r="R84" s="4" t="s">
        <v>104</v>
      </c>
      <c r="T84" s="6">
        <v>1252.8</v>
      </c>
      <c r="U84" t="s">
        <v>105</v>
      </c>
      <c r="Y84" t="s">
        <v>89</v>
      </c>
      <c r="AA84" t="s">
        <v>106</v>
      </c>
      <c r="AB84" s="3">
        <v>45657</v>
      </c>
    </row>
    <row r="85" spans="1:28" x14ac:dyDescent="0.25">
      <c r="A85">
        <v>2024</v>
      </c>
      <c r="B85" s="3">
        <v>45566</v>
      </c>
      <c r="C85" s="3">
        <v>45657</v>
      </c>
      <c r="D85" t="s">
        <v>76</v>
      </c>
      <c r="E85" s="4">
        <v>35076</v>
      </c>
      <c r="F85" t="s">
        <v>97</v>
      </c>
      <c r="G85" t="s">
        <v>98</v>
      </c>
      <c r="H85" t="s">
        <v>116</v>
      </c>
      <c r="I85" t="s">
        <v>83</v>
      </c>
      <c r="J85" s="4" t="s">
        <v>153</v>
      </c>
      <c r="K85" s="4" t="s">
        <v>154</v>
      </c>
      <c r="L85" s="4" t="s">
        <v>155</v>
      </c>
      <c r="M85" s="4" t="s">
        <v>87</v>
      </c>
      <c r="N85" t="s">
        <v>156</v>
      </c>
      <c r="O85" s="4">
        <v>12</v>
      </c>
      <c r="P85" s="5">
        <v>45568</v>
      </c>
      <c r="Q85" s="5">
        <v>45569</v>
      </c>
      <c r="R85" s="4" t="s">
        <v>104</v>
      </c>
      <c r="T85" s="6">
        <v>7656</v>
      </c>
      <c r="U85" t="s">
        <v>105</v>
      </c>
      <c r="Y85" t="s">
        <v>89</v>
      </c>
      <c r="AA85" t="s">
        <v>106</v>
      </c>
      <c r="AB85" s="3">
        <v>45657</v>
      </c>
    </row>
    <row r="86" spans="1:28" x14ac:dyDescent="0.25">
      <c r="A86">
        <v>2024</v>
      </c>
      <c r="B86" s="3">
        <v>45566</v>
      </c>
      <c r="C86" s="3">
        <v>45657</v>
      </c>
      <c r="D86" t="s">
        <v>76</v>
      </c>
      <c r="E86" s="4">
        <v>35077</v>
      </c>
      <c r="F86" t="s">
        <v>97</v>
      </c>
      <c r="G86" t="s">
        <v>98</v>
      </c>
      <c r="H86" t="s">
        <v>116</v>
      </c>
      <c r="I86" t="s">
        <v>83</v>
      </c>
      <c r="J86" s="4" t="s">
        <v>193</v>
      </c>
      <c r="K86" s="4" t="s">
        <v>128</v>
      </c>
      <c r="L86" s="4" t="s">
        <v>102</v>
      </c>
      <c r="M86" s="4" t="s">
        <v>87</v>
      </c>
      <c r="N86" t="s">
        <v>194</v>
      </c>
      <c r="O86" s="4">
        <v>20</v>
      </c>
      <c r="P86" s="5">
        <v>45572</v>
      </c>
      <c r="Q86" s="5">
        <v>45576</v>
      </c>
      <c r="R86" s="4" t="s">
        <v>104</v>
      </c>
      <c r="T86" s="6">
        <v>31105.4</v>
      </c>
      <c r="U86" t="s">
        <v>105</v>
      </c>
      <c r="Y86" t="s">
        <v>89</v>
      </c>
      <c r="AA86" t="s">
        <v>106</v>
      </c>
      <c r="AB86" s="3">
        <v>45657</v>
      </c>
    </row>
    <row r="87" spans="1:28" x14ac:dyDescent="0.25">
      <c r="A87">
        <v>2024</v>
      </c>
      <c r="B87" s="3">
        <v>45566</v>
      </c>
      <c r="C87" s="3">
        <v>45657</v>
      </c>
      <c r="D87" t="s">
        <v>76</v>
      </c>
      <c r="E87" s="4">
        <v>35078</v>
      </c>
      <c r="F87" t="s">
        <v>97</v>
      </c>
      <c r="G87" t="s">
        <v>98</v>
      </c>
      <c r="H87" t="s">
        <v>116</v>
      </c>
      <c r="I87" t="s">
        <v>83</v>
      </c>
      <c r="J87" s="4" t="s">
        <v>193</v>
      </c>
      <c r="K87" s="4" t="s">
        <v>128</v>
      </c>
      <c r="L87" s="4" t="s">
        <v>102</v>
      </c>
      <c r="M87" s="4" t="s">
        <v>87</v>
      </c>
      <c r="N87" t="s">
        <v>194</v>
      </c>
      <c r="O87" s="4">
        <v>20</v>
      </c>
      <c r="P87" s="5">
        <v>45575</v>
      </c>
      <c r="Q87" s="5">
        <v>45576</v>
      </c>
      <c r="R87" s="4" t="s">
        <v>104</v>
      </c>
      <c r="T87" s="6">
        <v>6008.8</v>
      </c>
      <c r="U87" t="s">
        <v>105</v>
      </c>
      <c r="Y87" t="s">
        <v>89</v>
      </c>
      <c r="AA87" t="s">
        <v>106</v>
      </c>
      <c r="AB87" s="3">
        <v>45657</v>
      </c>
    </row>
    <row r="88" spans="1:28" x14ac:dyDescent="0.25">
      <c r="A88">
        <v>2024</v>
      </c>
      <c r="B88" s="3">
        <v>45566</v>
      </c>
      <c r="C88" s="3">
        <v>45657</v>
      </c>
      <c r="D88" t="s">
        <v>76</v>
      </c>
      <c r="E88" s="4">
        <v>35079</v>
      </c>
      <c r="F88" t="s">
        <v>97</v>
      </c>
      <c r="G88" t="s">
        <v>98</v>
      </c>
      <c r="H88" t="s">
        <v>116</v>
      </c>
      <c r="I88" t="s">
        <v>83</v>
      </c>
      <c r="J88" s="4" t="s">
        <v>117</v>
      </c>
      <c r="K88" s="4" t="s">
        <v>118</v>
      </c>
      <c r="L88" s="4" t="s">
        <v>119</v>
      </c>
      <c r="M88" s="4" t="s">
        <v>86</v>
      </c>
      <c r="N88" t="s">
        <v>120</v>
      </c>
      <c r="O88" s="4">
        <v>4</v>
      </c>
      <c r="P88" s="5">
        <v>45581</v>
      </c>
      <c r="Q88" s="5">
        <v>45586</v>
      </c>
      <c r="R88" s="4" t="s">
        <v>104</v>
      </c>
      <c r="T88" s="6">
        <v>900</v>
      </c>
      <c r="U88" t="s">
        <v>105</v>
      </c>
      <c r="Y88" t="s">
        <v>89</v>
      </c>
      <c r="AA88" t="s">
        <v>106</v>
      </c>
      <c r="AB88" s="3">
        <v>45657</v>
      </c>
    </row>
    <row r="89" spans="1:28" x14ac:dyDescent="0.25">
      <c r="A89">
        <v>2024</v>
      </c>
      <c r="B89" s="3">
        <v>45566</v>
      </c>
      <c r="C89" s="3">
        <v>45657</v>
      </c>
      <c r="D89" t="s">
        <v>76</v>
      </c>
      <c r="E89" s="4">
        <v>35130</v>
      </c>
      <c r="F89" t="s">
        <v>97</v>
      </c>
      <c r="G89" t="s">
        <v>98</v>
      </c>
      <c r="H89" t="s">
        <v>159</v>
      </c>
      <c r="I89" t="s">
        <v>83</v>
      </c>
      <c r="J89" s="4" t="s">
        <v>130</v>
      </c>
      <c r="K89" s="4" t="s">
        <v>131</v>
      </c>
      <c r="L89" s="4" t="s">
        <v>132</v>
      </c>
      <c r="M89" s="4" t="s">
        <v>87</v>
      </c>
      <c r="N89" t="s">
        <v>133</v>
      </c>
      <c r="O89" s="4">
        <v>7</v>
      </c>
      <c r="P89" s="5">
        <v>45581</v>
      </c>
      <c r="Q89" s="5">
        <v>45583</v>
      </c>
      <c r="R89" s="4" t="s">
        <v>104</v>
      </c>
      <c r="T89" s="6">
        <v>7251.16</v>
      </c>
      <c r="U89" t="s">
        <v>105</v>
      </c>
      <c r="Y89" t="s">
        <v>89</v>
      </c>
      <c r="AA89" t="s">
        <v>106</v>
      </c>
      <c r="AB89" s="3">
        <v>45657</v>
      </c>
    </row>
    <row r="90" spans="1:28" x14ac:dyDescent="0.25">
      <c r="A90">
        <v>2024</v>
      </c>
      <c r="B90" s="3">
        <v>45566</v>
      </c>
      <c r="C90" s="3">
        <v>45657</v>
      </c>
      <c r="D90" t="s">
        <v>76</v>
      </c>
      <c r="E90" s="4">
        <v>35220</v>
      </c>
      <c r="F90" t="s">
        <v>97</v>
      </c>
      <c r="G90" t="s">
        <v>98</v>
      </c>
      <c r="H90" t="s">
        <v>159</v>
      </c>
      <c r="I90" t="s">
        <v>83</v>
      </c>
      <c r="J90" s="4" t="s">
        <v>149</v>
      </c>
      <c r="K90" s="4" t="s">
        <v>150</v>
      </c>
      <c r="L90" s="4" t="s">
        <v>151</v>
      </c>
      <c r="M90" s="4" t="s">
        <v>87</v>
      </c>
      <c r="N90" t="s">
        <v>152</v>
      </c>
      <c r="O90" s="4">
        <v>11</v>
      </c>
      <c r="P90" s="5">
        <v>45581</v>
      </c>
      <c r="Q90" s="5">
        <v>45583</v>
      </c>
      <c r="R90" s="4" t="s">
        <v>104</v>
      </c>
      <c r="T90" s="6">
        <v>18763</v>
      </c>
      <c r="U90" t="s">
        <v>105</v>
      </c>
      <c r="Y90" t="s">
        <v>89</v>
      </c>
      <c r="AA90" t="s">
        <v>106</v>
      </c>
      <c r="AB90" s="3">
        <v>45657</v>
      </c>
    </row>
    <row r="91" spans="1:28" x14ac:dyDescent="0.25">
      <c r="A91">
        <v>2024</v>
      </c>
      <c r="B91" s="3">
        <v>45566</v>
      </c>
      <c r="C91" s="3">
        <v>45657</v>
      </c>
      <c r="D91" t="s">
        <v>76</v>
      </c>
      <c r="E91" s="4">
        <v>35223</v>
      </c>
      <c r="F91" t="s">
        <v>97</v>
      </c>
      <c r="G91" t="s">
        <v>98</v>
      </c>
      <c r="H91" t="s">
        <v>159</v>
      </c>
      <c r="I91" t="s">
        <v>83</v>
      </c>
      <c r="J91" s="4" t="s">
        <v>130</v>
      </c>
      <c r="K91" s="4" t="s">
        <v>131</v>
      </c>
      <c r="L91" s="4" t="s">
        <v>132</v>
      </c>
      <c r="M91" s="4" t="s">
        <v>87</v>
      </c>
      <c r="N91" t="s">
        <v>133</v>
      </c>
      <c r="O91" s="4">
        <v>7</v>
      </c>
      <c r="P91" s="5">
        <v>45581</v>
      </c>
      <c r="Q91" s="5">
        <v>45583</v>
      </c>
      <c r="R91" s="4" t="s">
        <v>104</v>
      </c>
      <c r="T91" s="6">
        <v>38570</v>
      </c>
      <c r="U91" t="s">
        <v>105</v>
      </c>
      <c r="Y91" t="s">
        <v>89</v>
      </c>
      <c r="AA91" t="s">
        <v>106</v>
      </c>
      <c r="AB91" s="3">
        <v>45657</v>
      </c>
    </row>
    <row r="92" spans="1:28" x14ac:dyDescent="0.25">
      <c r="A92">
        <v>2024</v>
      </c>
      <c r="B92" s="3">
        <v>45566</v>
      </c>
      <c r="C92" s="3">
        <v>45657</v>
      </c>
      <c r="D92" t="s">
        <v>76</v>
      </c>
      <c r="E92" s="4">
        <v>35271</v>
      </c>
      <c r="F92" t="s">
        <v>97</v>
      </c>
      <c r="G92" t="s">
        <v>98</v>
      </c>
      <c r="H92" t="s">
        <v>174</v>
      </c>
      <c r="I92" t="s">
        <v>83</v>
      </c>
      <c r="J92" s="4" t="s">
        <v>117</v>
      </c>
      <c r="K92" s="4" t="s">
        <v>118</v>
      </c>
      <c r="L92" s="4" t="s">
        <v>119</v>
      </c>
      <c r="M92" s="4" t="s">
        <v>86</v>
      </c>
      <c r="N92" t="s">
        <v>120</v>
      </c>
      <c r="O92" s="4">
        <v>4</v>
      </c>
      <c r="P92" s="5">
        <v>45573</v>
      </c>
      <c r="Q92" s="5">
        <v>45581</v>
      </c>
      <c r="R92" s="4" t="s">
        <v>104</v>
      </c>
      <c r="T92" s="6">
        <v>615</v>
      </c>
      <c r="U92" t="s">
        <v>105</v>
      </c>
      <c r="Y92" t="s">
        <v>89</v>
      </c>
      <c r="AA92" t="s">
        <v>106</v>
      </c>
      <c r="AB92" s="3">
        <v>45657</v>
      </c>
    </row>
    <row r="93" spans="1:28" x14ac:dyDescent="0.25">
      <c r="A93">
        <v>2024</v>
      </c>
      <c r="B93" s="3">
        <v>45566</v>
      </c>
      <c r="C93" s="3">
        <v>45657</v>
      </c>
      <c r="D93" t="s">
        <v>76</v>
      </c>
      <c r="E93" s="4">
        <v>35273</v>
      </c>
      <c r="F93" t="s">
        <v>97</v>
      </c>
      <c r="G93" t="s">
        <v>98</v>
      </c>
      <c r="H93" t="s">
        <v>174</v>
      </c>
      <c r="I93" t="s">
        <v>83</v>
      </c>
      <c r="J93" s="4" t="s">
        <v>134</v>
      </c>
      <c r="K93" s="4" t="s">
        <v>135</v>
      </c>
      <c r="L93" s="4" t="s">
        <v>136</v>
      </c>
      <c r="M93" s="4" t="s">
        <v>86</v>
      </c>
      <c r="N93" t="s">
        <v>137</v>
      </c>
      <c r="O93" s="4">
        <v>8</v>
      </c>
      <c r="P93" s="5">
        <v>45573</v>
      </c>
      <c r="Q93" s="5">
        <v>45581</v>
      </c>
      <c r="R93" s="4" t="s">
        <v>104</v>
      </c>
      <c r="T93" s="6">
        <v>1740</v>
      </c>
      <c r="U93" t="s">
        <v>105</v>
      </c>
      <c r="Y93" t="s">
        <v>89</v>
      </c>
      <c r="AA93" t="s">
        <v>106</v>
      </c>
      <c r="AB93" s="3">
        <v>45657</v>
      </c>
    </row>
    <row r="94" spans="1:28" x14ac:dyDescent="0.25">
      <c r="A94">
        <v>2024</v>
      </c>
      <c r="B94" s="3">
        <v>45566</v>
      </c>
      <c r="C94" s="3">
        <v>45657</v>
      </c>
      <c r="D94" t="s">
        <v>76</v>
      </c>
      <c r="E94" s="4">
        <v>35275</v>
      </c>
      <c r="F94" t="s">
        <v>97</v>
      </c>
      <c r="G94" t="s">
        <v>98</v>
      </c>
      <c r="H94" t="s">
        <v>174</v>
      </c>
      <c r="I94" t="s">
        <v>83</v>
      </c>
      <c r="J94" s="4" t="s">
        <v>117</v>
      </c>
      <c r="K94" s="4" t="s">
        <v>118</v>
      </c>
      <c r="L94" s="4" t="s">
        <v>119</v>
      </c>
      <c r="M94" s="4" t="s">
        <v>86</v>
      </c>
      <c r="N94" t="s">
        <v>120</v>
      </c>
      <c r="O94" s="4">
        <v>4</v>
      </c>
      <c r="P94" s="5">
        <v>45573</v>
      </c>
      <c r="Q94" s="5">
        <v>45581</v>
      </c>
      <c r="R94" s="4" t="s">
        <v>104</v>
      </c>
      <c r="T94" s="6">
        <v>160</v>
      </c>
      <c r="U94" t="s">
        <v>105</v>
      </c>
      <c r="Y94" t="s">
        <v>89</v>
      </c>
      <c r="AA94" t="s">
        <v>106</v>
      </c>
      <c r="AB94" s="3">
        <v>45657</v>
      </c>
    </row>
    <row r="95" spans="1:28" x14ac:dyDescent="0.25">
      <c r="A95">
        <v>2024</v>
      </c>
      <c r="B95" s="3">
        <v>45566</v>
      </c>
      <c r="C95" s="3">
        <v>45657</v>
      </c>
      <c r="D95" t="s">
        <v>76</v>
      </c>
      <c r="E95" s="4">
        <v>35276</v>
      </c>
      <c r="F95" t="s">
        <v>97</v>
      </c>
      <c r="G95" t="s">
        <v>98</v>
      </c>
      <c r="H95" t="s">
        <v>174</v>
      </c>
      <c r="I95" t="s">
        <v>83</v>
      </c>
      <c r="J95" s="4" t="s">
        <v>158</v>
      </c>
      <c r="K95" s="4" t="s">
        <v>109</v>
      </c>
      <c r="L95" s="4" t="s">
        <v>110</v>
      </c>
      <c r="M95" s="4" t="s">
        <v>87</v>
      </c>
      <c r="N95" t="s">
        <v>111</v>
      </c>
      <c r="O95" s="4">
        <v>2</v>
      </c>
      <c r="P95" s="5">
        <v>45573</v>
      </c>
      <c r="Q95" s="5">
        <v>45581</v>
      </c>
      <c r="R95" s="4" t="s">
        <v>104</v>
      </c>
      <c r="T95" s="6">
        <v>226.2</v>
      </c>
      <c r="U95" t="s">
        <v>105</v>
      </c>
      <c r="Y95" t="s">
        <v>89</v>
      </c>
      <c r="AA95" t="s">
        <v>106</v>
      </c>
      <c r="AB95" s="3">
        <v>45657</v>
      </c>
    </row>
    <row r="96" spans="1:28" x14ac:dyDescent="0.25">
      <c r="A96">
        <v>2024</v>
      </c>
      <c r="B96" s="3">
        <v>45566</v>
      </c>
      <c r="C96" s="3">
        <v>45657</v>
      </c>
      <c r="D96" t="s">
        <v>76</v>
      </c>
      <c r="E96" s="4">
        <v>35283</v>
      </c>
      <c r="F96" t="s">
        <v>97</v>
      </c>
      <c r="G96" t="s">
        <v>98</v>
      </c>
      <c r="H96" t="s">
        <v>174</v>
      </c>
      <c r="I96" t="s">
        <v>83</v>
      </c>
      <c r="J96" s="4" t="s">
        <v>134</v>
      </c>
      <c r="K96" s="4" t="s">
        <v>135</v>
      </c>
      <c r="L96" s="4" t="s">
        <v>136</v>
      </c>
      <c r="M96" s="4" t="s">
        <v>86</v>
      </c>
      <c r="N96" t="s">
        <v>137</v>
      </c>
      <c r="O96" s="4">
        <v>8</v>
      </c>
      <c r="P96" s="5">
        <v>45573</v>
      </c>
      <c r="Q96" s="5">
        <v>46305</v>
      </c>
      <c r="R96" s="4" t="s">
        <v>104</v>
      </c>
      <c r="T96" s="6">
        <v>1740</v>
      </c>
      <c r="U96" t="s">
        <v>105</v>
      </c>
      <c r="Y96" t="s">
        <v>89</v>
      </c>
      <c r="AA96" t="s">
        <v>106</v>
      </c>
      <c r="AB96" s="3">
        <v>45657</v>
      </c>
    </row>
    <row r="97" spans="1:28" x14ac:dyDescent="0.25">
      <c r="A97">
        <v>2024</v>
      </c>
      <c r="B97" s="3">
        <v>45566</v>
      </c>
      <c r="C97" s="3">
        <v>45657</v>
      </c>
      <c r="D97" t="s">
        <v>76</v>
      </c>
      <c r="E97" s="4">
        <v>35285</v>
      </c>
      <c r="F97" t="s">
        <v>97</v>
      </c>
      <c r="G97" t="s">
        <v>98</v>
      </c>
      <c r="H97" t="s">
        <v>174</v>
      </c>
      <c r="I97" t="s">
        <v>83</v>
      </c>
      <c r="J97" s="4" t="s">
        <v>117</v>
      </c>
      <c r="K97" s="4" t="s">
        <v>118</v>
      </c>
      <c r="L97" s="4" t="s">
        <v>119</v>
      </c>
      <c r="M97" s="4" t="s">
        <v>86</v>
      </c>
      <c r="N97" t="s">
        <v>120</v>
      </c>
      <c r="O97" s="4">
        <v>4</v>
      </c>
      <c r="P97" s="5">
        <v>45573</v>
      </c>
      <c r="Q97" s="5">
        <v>45581</v>
      </c>
      <c r="R97" s="4" t="s">
        <v>104</v>
      </c>
      <c r="T97" s="6">
        <v>280</v>
      </c>
      <c r="U97" t="s">
        <v>105</v>
      </c>
      <c r="Y97" t="s">
        <v>89</v>
      </c>
      <c r="AA97" t="s">
        <v>106</v>
      </c>
      <c r="AB97" s="3">
        <v>45657</v>
      </c>
    </row>
    <row r="98" spans="1:28" x14ac:dyDescent="0.25">
      <c r="A98">
        <v>2024</v>
      </c>
      <c r="B98" s="3">
        <v>45566</v>
      </c>
      <c r="C98" s="3">
        <v>45657</v>
      </c>
      <c r="D98" t="s">
        <v>76</v>
      </c>
      <c r="E98" s="4">
        <v>35286</v>
      </c>
      <c r="F98" t="s">
        <v>97</v>
      </c>
      <c r="G98" t="s">
        <v>98</v>
      </c>
      <c r="H98" t="s">
        <v>174</v>
      </c>
      <c r="I98" t="s">
        <v>83</v>
      </c>
      <c r="J98" s="4" t="s">
        <v>178</v>
      </c>
      <c r="K98" s="4" t="s">
        <v>179</v>
      </c>
      <c r="L98" s="4" t="s">
        <v>180</v>
      </c>
      <c r="M98" s="4" t="s">
        <v>87</v>
      </c>
      <c r="N98" t="s">
        <v>181</v>
      </c>
      <c r="O98" s="4">
        <v>18</v>
      </c>
      <c r="P98" s="5">
        <v>45578</v>
      </c>
      <c r="Q98" s="5">
        <v>45602</v>
      </c>
      <c r="R98" s="4" t="s">
        <v>104</v>
      </c>
      <c r="T98" s="6">
        <v>3248</v>
      </c>
      <c r="U98" t="s">
        <v>105</v>
      </c>
      <c r="Y98" t="s">
        <v>89</v>
      </c>
      <c r="AA98" t="s">
        <v>106</v>
      </c>
      <c r="AB98" s="3">
        <v>45657</v>
      </c>
    </row>
    <row r="99" spans="1:28" x14ac:dyDescent="0.25">
      <c r="A99">
        <v>2024</v>
      </c>
      <c r="B99" s="3">
        <v>45566</v>
      </c>
      <c r="C99" s="3">
        <v>45657</v>
      </c>
      <c r="D99" t="s">
        <v>76</v>
      </c>
      <c r="E99" s="4">
        <v>35294</v>
      </c>
      <c r="F99" t="s">
        <v>97</v>
      </c>
      <c r="G99" t="s">
        <v>98</v>
      </c>
      <c r="H99" t="s">
        <v>174</v>
      </c>
      <c r="I99" t="s">
        <v>83</v>
      </c>
      <c r="J99" s="4" t="s">
        <v>178</v>
      </c>
      <c r="K99" s="4" t="s">
        <v>179</v>
      </c>
      <c r="L99" s="4" t="s">
        <v>180</v>
      </c>
      <c r="M99" s="4" t="s">
        <v>87</v>
      </c>
      <c r="N99" t="s">
        <v>181</v>
      </c>
      <c r="O99" s="4">
        <v>18</v>
      </c>
      <c r="P99" s="5">
        <v>45587</v>
      </c>
      <c r="Q99" s="5">
        <v>45602</v>
      </c>
      <c r="R99" s="4" t="s">
        <v>104</v>
      </c>
      <c r="T99" s="6">
        <v>278.39999999999998</v>
      </c>
      <c r="U99" t="s">
        <v>105</v>
      </c>
      <c r="Y99" t="s">
        <v>89</v>
      </c>
      <c r="AA99" t="s">
        <v>106</v>
      </c>
      <c r="AB99" s="3">
        <v>45657</v>
      </c>
    </row>
    <row r="100" spans="1:28" x14ac:dyDescent="0.25">
      <c r="A100">
        <v>2024</v>
      </c>
      <c r="B100" s="3">
        <v>45566</v>
      </c>
      <c r="C100" s="3">
        <v>45657</v>
      </c>
      <c r="D100" t="s">
        <v>76</v>
      </c>
      <c r="E100" s="4">
        <v>35295</v>
      </c>
      <c r="F100" t="s">
        <v>97</v>
      </c>
      <c r="G100" t="s">
        <v>98</v>
      </c>
      <c r="H100" t="s">
        <v>174</v>
      </c>
      <c r="I100" t="s">
        <v>83</v>
      </c>
      <c r="J100" s="4" t="s">
        <v>178</v>
      </c>
      <c r="K100" s="4" t="s">
        <v>179</v>
      </c>
      <c r="L100" s="4" t="s">
        <v>180</v>
      </c>
      <c r="M100" s="4" t="s">
        <v>87</v>
      </c>
      <c r="N100" t="s">
        <v>181</v>
      </c>
      <c r="O100" s="4">
        <v>18</v>
      </c>
      <c r="P100" s="5">
        <v>45587</v>
      </c>
      <c r="Q100" s="5">
        <v>45602</v>
      </c>
      <c r="R100" s="4" t="s">
        <v>104</v>
      </c>
      <c r="T100" s="6">
        <v>1357.2</v>
      </c>
      <c r="U100" t="s">
        <v>105</v>
      </c>
      <c r="Y100" t="s">
        <v>89</v>
      </c>
      <c r="AA100" t="s">
        <v>106</v>
      </c>
      <c r="AB100" s="3">
        <v>45657</v>
      </c>
    </row>
    <row r="101" spans="1:28" x14ac:dyDescent="0.25">
      <c r="A101">
        <v>2024</v>
      </c>
      <c r="B101" s="3">
        <v>45566</v>
      </c>
      <c r="C101" s="3">
        <v>45657</v>
      </c>
      <c r="D101" t="s">
        <v>76</v>
      </c>
      <c r="E101" s="4">
        <v>35296</v>
      </c>
      <c r="F101" t="s">
        <v>97</v>
      </c>
      <c r="G101" t="s">
        <v>98</v>
      </c>
      <c r="H101" t="s">
        <v>174</v>
      </c>
      <c r="I101" t="s">
        <v>83</v>
      </c>
      <c r="J101" s="4" t="s">
        <v>178</v>
      </c>
      <c r="K101" s="4" t="s">
        <v>179</v>
      </c>
      <c r="L101" s="4" t="s">
        <v>180</v>
      </c>
      <c r="M101" s="4" t="s">
        <v>87</v>
      </c>
      <c r="N101" t="s">
        <v>181</v>
      </c>
      <c r="O101" s="4">
        <v>18</v>
      </c>
      <c r="P101" s="5">
        <v>45588</v>
      </c>
      <c r="Q101" s="5">
        <v>45602</v>
      </c>
      <c r="R101" s="4" t="s">
        <v>104</v>
      </c>
      <c r="T101" s="6">
        <v>1519.6</v>
      </c>
      <c r="U101" t="s">
        <v>105</v>
      </c>
      <c r="Y101" t="s">
        <v>89</v>
      </c>
      <c r="AA101" t="s">
        <v>106</v>
      </c>
      <c r="AB101" s="3">
        <v>45657</v>
      </c>
    </row>
    <row r="102" spans="1:28" x14ac:dyDescent="0.25">
      <c r="A102">
        <v>2024</v>
      </c>
      <c r="B102" s="3">
        <v>45566</v>
      </c>
      <c r="C102" s="3">
        <v>45657</v>
      </c>
      <c r="D102" t="s">
        <v>76</v>
      </c>
      <c r="E102" s="4">
        <v>35297</v>
      </c>
      <c r="F102" t="s">
        <v>97</v>
      </c>
      <c r="G102" t="s">
        <v>98</v>
      </c>
      <c r="H102" t="s">
        <v>174</v>
      </c>
      <c r="I102" t="s">
        <v>83</v>
      </c>
      <c r="J102" s="4" t="s">
        <v>178</v>
      </c>
      <c r="K102" s="4" t="s">
        <v>179</v>
      </c>
      <c r="L102" s="4" t="s">
        <v>180</v>
      </c>
      <c r="M102" s="4" t="s">
        <v>87</v>
      </c>
      <c r="N102" t="s">
        <v>181</v>
      </c>
      <c r="O102" s="4">
        <v>18</v>
      </c>
      <c r="P102" s="5">
        <v>45587</v>
      </c>
      <c r="Q102" s="5">
        <v>45602</v>
      </c>
      <c r="R102" s="4" t="s">
        <v>104</v>
      </c>
      <c r="T102" s="6">
        <v>15196</v>
      </c>
      <c r="U102" t="s">
        <v>105</v>
      </c>
      <c r="Y102" t="s">
        <v>89</v>
      </c>
      <c r="AA102" t="s">
        <v>106</v>
      </c>
      <c r="AB102" s="3">
        <v>45657</v>
      </c>
    </row>
    <row r="103" spans="1:28" x14ac:dyDescent="0.25">
      <c r="A103">
        <v>2024</v>
      </c>
      <c r="B103" s="3">
        <v>45566</v>
      </c>
      <c r="C103" s="3">
        <v>45657</v>
      </c>
      <c r="D103" t="s">
        <v>76</v>
      </c>
      <c r="E103" s="4">
        <v>35358</v>
      </c>
      <c r="F103" t="s">
        <v>97</v>
      </c>
      <c r="G103" t="s">
        <v>98</v>
      </c>
      <c r="H103" t="s">
        <v>121</v>
      </c>
      <c r="I103" t="s">
        <v>83</v>
      </c>
      <c r="J103" s="4" t="s">
        <v>193</v>
      </c>
      <c r="K103" s="4" t="s">
        <v>128</v>
      </c>
      <c r="L103" s="4" t="s">
        <v>102</v>
      </c>
      <c r="M103" s="4" t="s">
        <v>87</v>
      </c>
      <c r="N103" t="s">
        <v>194</v>
      </c>
      <c r="O103" s="4">
        <v>20</v>
      </c>
      <c r="P103" s="5">
        <v>45553</v>
      </c>
      <c r="Q103" s="5">
        <v>45567</v>
      </c>
      <c r="R103" s="4" t="s">
        <v>104</v>
      </c>
      <c r="T103" s="6">
        <v>3004</v>
      </c>
      <c r="U103" t="s">
        <v>105</v>
      </c>
      <c r="Y103" t="s">
        <v>89</v>
      </c>
      <c r="AA103" t="s">
        <v>106</v>
      </c>
      <c r="AB103" s="3">
        <v>45657</v>
      </c>
    </row>
    <row r="104" spans="1:28" x14ac:dyDescent="0.25">
      <c r="A104">
        <v>2024</v>
      </c>
      <c r="B104" s="3">
        <v>45566</v>
      </c>
      <c r="C104" s="3">
        <v>45657</v>
      </c>
      <c r="D104" t="s">
        <v>76</v>
      </c>
      <c r="E104" s="4">
        <v>35359</v>
      </c>
      <c r="F104" t="s">
        <v>97</v>
      </c>
      <c r="G104" t="s">
        <v>98</v>
      </c>
      <c r="H104" t="s">
        <v>121</v>
      </c>
      <c r="I104" t="s">
        <v>83</v>
      </c>
      <c r="J104" s="4" t="s">
        <v>117</v>
      </c>
      <c r="K104" s="4" t="s">
        <v>118</v>
      </c>
      <c r="L104" s="4" t="s">
        <v>119</v>
      </c>
      <c r="M104" s="4" t="s">
        <v>86</v>
      </c>
      <c r="N104" t="s">
        <v>120</v>
      </c>
      <c r="O104" s="4">
        <v>4</v>
      </c>
      <c r="P104" s="5">
        <v>45550</v>
      </c>
      <c r="Q104" s="5">
        <v>45567</v>
      </c>
      <c r="R104" s="4" t="s">
        <v>104</v>
      </c>
      <c r="T104" s="6">
        <v>3222</v>
      </c>
      <c r="U104" t="s">
        <v>105</v>
      </c>
      <c r="Y104" t="s">
        <v>89</v>
      </c>
      <c r="AA104" t="s">
        <v>106</v>
      </c>
      <c r="AB104" s="3">
        <v>45657</v>
      </c>
    </row>
    <row r="105" spans="1:28" x14ac:dyDescent="0.25">
      <c r="A105">
        <v>2024</v>
      </c>
      <c r="B105" s="3">
        <v>45566</v>
      </c>
      <c r="C105" s="3">
        <v>45657</v>
      </c>
      <c r="D105" t="s">
        <v>76</v>
      </c>
      <c r="E105" s="4">
        <v>35360</v>
      </c>
      <c r="F105" t="s">
        <v>97</v>
      </c>
      <c r="G105" t="s">
        <v>98</v>
      </c>
      <c r="H105" t="s">
        <v>121</v>
      </c>
      <c r="I105" t="s">
        <v>83</v>
      </c>
      <c r="J105" s="4" t="s">
        <v>153</v>
      </c>
      <c r="K105" s="4" t="s">
        <v>154</v>
      </c>
      <c r="L105" s="4" t="s">
        <v>155</v>
      </c>
      <c r="M105" s="4" t="s">
        <v>87</v>
      </c>
      <c r="N105" t="s">
        <v>156</v>
      </c>
      <c r="O105" s="4">
        <v>12</v>
      </c>
      <c r="P105" s="5">
        <v>45554</v>
      </c>
      <c r="Q105" s="5">
        <v>45567</v>
      </c>
      <c r="R105" s="4" t="s">
        <v>104</v>
      </c>
      <c r="T105" s="6">
        <v>28304</v>
      </c>
      <c r="U105" t="s">
        <v>105</v>
      </c>
      <c r="Y105" t="s">
        <v>89</v>
      </c>
      <c r="AA105" t="s">
        <v>106</v>
      </c>
      <c r="AB105" s="3">
        <v>45657</v>
      </c>
    </row>
    <row r="106" spans="1:28" x14ac:dyDescent="0.25">
      <c r="A106">
        <v>2024</v>
      </c>
      <c r="B106" s="3">
        <v>45566</v>
      </c>
      <c r="C106" s="3">
        <v>45657</v>
      </c>
      <c r="D106" t="s">
        <v>76</v>
      </c>
      <c r="E106" s="4">
        <v>35361</v>
      </c>
      <c r="F106" t="s">
        <v>97</v>
      </c>
      <c r="G106" t="s">
        <v>98</v>
      </c>
      <c r="H106" t="s">
        <v>116</v>
      </c>
      <c r="I106" t="s">
        <v>83</v>
      </c>
      <c r="J106" s="4" t="s">
        <v>140</v>
      </c>
      <c r="K106" s="4" t="s">
        <v>141</v>
      </c>
      <c r="L106" s="4" t="s">
        <v>109</v>
      </c>
      <c r="M106" s="4" t="s">
        <v>87</v>
      </c>
      <c r="N106" t="s">
        <v>142</v>
      </c>
      <c r="O106" s="4">
        <v>9</v>
      </c>
      <c r="P106" s="5">
        <v>45569</v>
      </c>
      <c r="Q106" s="5">
        <v>45581</v>
      </c>
      <c r="R106" s="4" t="s">
        <v>104</v>
      </c>
      <c r="T106" s="6">
        <v>52199.839999999997</v>
      </c>
      <c r="U106" t="s">
        <v>105</v>
      </c>
      <c r="Y106" t="s">
        <v>89</v>
      </c>
      <c r="AA106" t="s">
        <v>106</v>
      </c>
      <c r="AB106" s="3">
        <v>45657</v>
      </c>
    </row>
    <row r="107" spans="1:28" x14ac:dyDescent="0.25">
      <c r="A107">
        <v>2024</v>
      </c>
      <c r="B107" s="3">
        <v>45566</v>
      </c>
      <c r="C107" s="3">
        <v>45657</v>
      </c>
      <c r="D107" t="s">
        <v>76</v>
      </c>
      <c r="E107" s="4">
        <v>35363</v>
      </c>
      <c r="F107" t="s">
        <v>97</v>
      </c>
      <c r="G107" t="s">
        <v>98</v>
      </c>
      <c r="H107" t="s">
        <v>138</v>
      </c>
      <c r="I107" t="s">
        <v>83</v>
      </c>
      <c r="J107" s="4" t="s">
        <v>149</v>
      </c>
      <c r="K107" s="4" t="s">
        <v>150</v>
      </c>
      <c r="L107" s="4" t="s">
        <v>151</v>
      </c>
      <c r="M107" s="4" t="s">
        <v>87</v>
      </c>
      <c r="N107" t="s">
        <v>152</v>
      </c>
      <c r="O107" s="4">
        <v>11</v>
      </c>
      <c r="P107" s="5">
        <v>45579</v>
      </c>
      <c r="Q107" s="5">
        <v>45588</v>
      </c>
      <c r="R107" s="4" t="s">
        <v>104</v>
      </c>
      <c r="T107" s="6">
        <v>50460</v>
      </c>
      <c r="U107" t="s">
        <v>105</v>
      </c>
      <c r="Y107" t="s">
        <v>89</v>
      </c>
      <c r="AA107" t="s">
        <v>106</v>
      </c>
      <c r="AB107" s="3">
        <v>45657</v>
      </c>
    </row>
    <row r="108" spans="1:28" x14ac:dyDescent="0.25">
      <c r="A108">
        <v>2024</v>
      </c>
      <c r="B108" s="3">
        <v>45566</v>
      </c>
      <c r="C108" s="3">
        <v>45657</v>
      </c>
      <c r="D108" t="s">
        <v>76</v>
      </c>
      <c r="E108" s="4">
        <v>35431</v>
      </c>
      <c r="F108" t="s">
        <v>97</v>
      </c>
      <c r="G108" t="s">
        <v>98</v>
      </c>
      <c r="H108" t="s">
        <v>182</v>
      </c>
      <c r="I108" t="s">
        <v>83</v>
      </c>
      <c r="J108" s="4" t="s">
        <v>100</v>
      </c>
      <c r="K108" s="4" t="s">
        <v>127</v>
      </c>
      <c r="L108" s="4" t="s">
        <v>128</v>
      </c>
      <c r="M108" s="4" t="s">
        <v>87</v>
      </c>
      <c r="N108" t="s">
        <v>129</v>
      </c>
      <c r="O108" s="4">
        <v>6</v>
      </c>
      <c r="P108" s="5">
        <v>45539</v>
      </c>
      <c r="Q108" s="5">
        <v>45574</v>
      </c>
      <c r="R108" s="4" t="s">
        <v>104</v>
      </c>
      <c r="T108" s="6">
        <v>10289.99</v>
      </c>
      <c r="U108" t="s">
        <v>105</v>
      </c>
      <c r="Y108" t="s">
        <v>89</v>
      </c>
      <c r="AA108" t="s">
        <v>106</v>
      </c>
      <c r="AB108" s="3">
        <v>45657</v>
      </c>
    </row>
    <row r="109" spans="1:28" x14ac:dyDescent="0.25">
      <c r="A109">
        <v>2024</v>
      </c>
      <c r="B109" s="3">
        <v>45566</v>
      </c>
      <c r="C109" s="3">
        <v>45657</v>
      </c>
      <c r="D109" t="s">
        <v>76</v>
      </c>
      <c r="E109" s="4">
        <v>35456</v>
      </c>
      <c r="F109" t="s">
        <v>97</v>
      </c>
      <c r="G109" t="s">
        <v>98</v>
      </c>
      <c r="H109" t="s">
        <v>126</v>
      </c>
      <c r="I109" t="s">
        <v>83</v>
      </c>
      <c r="J109" s="4" t="s">
        <v>117</v>
      </c>
      <c r="K109" s="4" t="s">
        <v>118</v>
      </c>
      <c r="L109" s="4" t="s">
        <v>119</v>
      </c>
      <c r="M109" s="4" t="s">
        <v>86</v>
      </c>
      <c r="N109" t="s">
        <v>120</v>
      </c>
      <c r="O109" s="4">
        <v>4</v>
      </c>
      <c r="P109" s="5">
        <v>45569</v>
      </c>
      <c r="Q109" s="5">
        <v>45575</v>
      </c>
      <c r="R109" s="4" t="s">
        <v>104</v>
      </c>
      <c r="T109" s="6">
        <v>1950</v>
      </c>
      <c r="U109" t="s">
        <v>105</v>
      </c>
      <c r="Y109" t="s">
        <v>89</v>
      </c>
      <c r="AA109" t="s">
        <v>106</v>
      </c>
      <c r="AB109" s="3">
        <v>45657</v>
      </c>
    </row>
    <row r="110" spans="1:28" x14ac:dyDescent="0.25">
      <c r="A110">
        <v>2024</v>
      </c>
      <c r="B110" s="3">
        <v>45566</v>
      </c>
      <c r="C110" s="3">
        <v>45657</v>
      </c>
      <c r="D110" t="s">
        <v>76</v>
      </c>
      <c r="E110" s="4">
        <v>35482</v>
      </c>
      <c r="F110" t="s">
        <v>97</v>
      </c>
      <c r="G110" t="s">
        <v>98</v>
      </c>
      <c r="H110" t="s">
        <v>138</v>
      </c>
      <c r="I110" t="s">
        <v>83</v>
      </c>
      <c r="J110" s="4" t="s">
        <v>140</v>
      </c>
      <c r="K110" s="4" t="s">
        <v>141</v>
      </c>
      <c r="L110" s="4" t="s">
        <v>109</v>
      </c>
      <c r="M110" s="4" t="s">
        <v>87</v>
      </c>
      <c r="N110" t="s">
        <v>142</v>
      </c>
      <c r="O110" s="4">
        <v>9</v>
      </c>
      <c r="P110" s="5">
        <v>45572</v>
      </c>
      <c r="Q110" s="5">
        <v>45576</v>
      </c>
      <c r="R110" s="4" t="s">
        <v>104</v>
      </c>
      <c r="T110" s="6">
        <v>1090</v>
      </c>
      <c r="U110" t="s">
        <v>105</v>
      </c>
      <c r="Y110" t="s">
        <v>89</v>
      </c>
      <c r="AA110" t="s">
        <v>106</v>
      </c>
      <c r="AB110" s="3">
        <v>45657</v>
      </c>
    </row>
    <row r="111" spans="1:28" x14ac:dyDescent="0.25">
      <c r="A111">
        <v>2024</v>
      </c>
      <c r="B111" s="3">
        <v>45566</v>
      </c>
      <c r="C111" s="3">
        <v>45657</v>
      </c>
      <c r="D111" t="s">
        <v>76</v>
      </c>
      <c r="E111" s="4">
        <v>35587</v>
      </c>
      <c r="F111" t="s">
        <v>97</v>
      </c>
      <c r="G111" t="s">
        <v>98</v>
      </c>
      <c r="H111" t="s">
        <v>106</v>
      </c>
      <c r="I111" t="s">
        <v>83</v>
      </c>
      <c r="J111" s="4" t="s">
        <v>149</v>
      </c>
      <c r="K111" s="4" t="s">
        <v>150</v>
      </c>
      <c r="L111" s="4" t="s">
        <v>151</v>
      </c>
      <c r="M111" s="4" t="s">
        <v>87</v>
      </c>
      <c r="N111" t="s">
        <v>152</v>
      </c>
      <c r="O111" s="4">
        <v>11</v>
      </c>
      <c r="P111" s="5">
        <v>45581</v>
      </c>
      <c r="Q111" s="5">
        <v>45588</v>
      </c>
      <c r="R111" s="4" t="s">
        <v>104</v>
      </c>
      <c r="T111" s="6">
        <v>1438.4</v>
      </c>
      <c r="U111" t="s">
        <v>105</v>
      </c>
      <c r="Y111" t="s">
        <v>89</v>
      </c>
      <c r="AA111" t="s">
        <v>106</v>
      </c>
      <c r="AB111" s="3">
        <v>45657</v>
      </c>
    </row>
    <row r="112" spans="1:28" x14ac:dyDescent="0.25">
      <c r="A112">
        <v>2024</v>
      </c>
      <c r="B112" s="3">
        <v>45566</v>
      </c>
      <c r="C112" s="3">
        <v>45657</v>
      </c>
      <c r="D112" t="s">
        <v>76</v>
      </c>
      <c r="E112" s="4">
        <v>35589</v>
      </c>
      <c r="F112" t="s">
        <v>97</v>
      </c>
      <c r="G112" t="s">
        <v>98</v>
      </c>
      <c r="H112" t="s">
        <v>106</v>
      </c>
      <c r="I112" t="s">
        <v>83</v>
      </c>
      <c r="J112" s="4" t="s">
        <v>149</v>
      </c>
      <c r="K112" s="4" t="s">
        <v>150</v>
      </c>
      <c r="L112" s="4" t="s">
        <v>151</v>
      </c>
      <c r="M112" s="4" t="s">
        <v>87</v>
      </c>
      <c r="N112" t="s">
        <v>152</v>
      </c>
      <c r="O112" s="4">
        <v>11</v>
      </c>
      <c r="P112" s="5">
        <v>45581</v>
      </c>
      <c r="Q112" s="5">
        <v>45588</v>
      </c>
      <c r="R112" s="4" t="s">
        <v>104</v>
      </c>
      <c r="T112" s="6">
        <v>3838.44</v>
      </c>
      <c r="U112" t="s">
        <v>105</v>
      </c>
      <c r="Y112" t="s">
        <v>89</v>
      </c>
      <c r="AA112" t="s">
        <v>106</v>
      </c>
      <c r="AB112" s="3">
        <v>45657</v>
      </c>
    </row>
    <row r="113" spans="1:28" x14ac:dyDescent="0.25">
      <c r="A113">
        <v>2024</v>
      </c>
      <c r="B113" s="3">
        <v>45566</v>
      </c>
      <c r="C113" s="3">
        <v>45657</v>
      </c>
      <c r="D113" t="s">
        <v>76</v>
      </c>
      <c r="E113" s="4">
        <v>35590</v>
      </c>
      <c r="F113" t="s">
        <v>97</v>
      </c>
      <c r="G113" t="s">
        <v>98</v>
      </c>
      <c r="H113" t="s">
        <v>106</v>
      </c>
      <c r="I113" t="s">
        <v>83</v>
      </c>
      <c r="J113" s="4" t="s">
        <v>149</v>
      </c>
      <c r="K113" s="4" t="s">
        <v>150</v>
      </c>
      <c r="L113" s="4" t="s">
        <v>151</v>
      </c>
      <c r="M113" s="4" t="s">
        <v>87</v>
      </c>
      <c r="N113" t="s">
        <v>152</v>
      </c>
      <c r="O113" s="4">
        <v>11</v>
      </c>
      <c r="P113" s="5">
        <v>45581</v>
      </c>
      <c r="Q113" s="5">
        <v>45588</v>
      </c>
      <c r="R113" s="4" t="s">
        <v>104</v>
      </c>
      <c r="T113" s="6">
        <v>634.52</v>
      </c>
      <c r="U113" t="s">
        <v>105</v>
      </c>
      <c r="Y113" t="s">
        <v>89</v>
      </c>
      <c r="AA113" t="s">
        <v>106</v>
      </c>
      <c r="AB113" s="3">
        <v>45657</v>
      </c>
    </row>
    <row r="114" spans="1:28" x14ac:dyDescent="0.25">
      <c r="A114">
        <v>2024</v>
      </c>
      <c r="B114" s="3">
        <v>45566</v>
      </c>
      <c r="C114" s="3">
        <v>45657</v>
      </c>
      <c r="D114" t="s">
        <v>76</v>
      </c>
      <c r="E114" s="4">
        <v>35595</v>
      </c>
      <c r="F114" t="s">
        <v>97</v>
      </c>
      <c r="G114" t="s">
        <v>98</v>
      </c>
      <c r="H114" t="s">
        <v>126</v>
      </c>
      <c r="I114" t="s">
        <v>83</v>
      </c>
      <c r="J114" s="4" t="s">
        <v>117</v>
      </c>
      <c r="K114" s="4" t="s">
        <v>118</v>
      </c>
      <c r="L114" s="4" t="s">
        <v>119</v>
      </c>
      <c r="M114" s="4" t="s">
        <v>86</v>
      </c>
      <c r="N114" t="s">
        <v>120</v>
      </c>
      <c r="O114" s="4">
        <v>4</v>
      </c>
      <c r="P114" s="5">
        <v>45586</v>
      </c>
      <c r="Q114" s="5">
        <v>45594</v>
      </c>
      <c r="R114" s="4" t="s">
        <v>104</v>
      </c>
      <c r="T114" s="6">
        <v>15925</v>
      </c>
      <c r="U114" t="s">
        <v>105</v>
      </c>
      <c r="Y114" t="s">
        <v>89</v>
      </c>
      <c r="AA114" t="s">
        <v>106</v>
      </c>
      <c r="AB114" s="3">
        <v>45657</v>
      </c>
    </row>
    <row r="115" spans="1:28" x14ac:dyDescent="0.25">
      <c r="A115">
        <v>2024</v>
      </c>
      <c r="B115" s="3">
        <v>45566</v>
      </c>
      <c r="C115" s="3">
        <v>45657</v>
      </c>
      <c r="D115" t="s">
        <v>76</v>
      </c>
      <c r="E115" s="4">
        <v>35603</v>
      </c>
      <c r="F115" t="s">
        <v>97</v>
      </c>
      <c r="G115" t="s">
        <v>98</v>
      </c>
      <c r="H115" t="s">
        <v>126</v>
      </c>
      <c r="I115" t="s">
        <v>83</v>
      </c>
      <c r="J115" s="4" t="s">
        <v>117</v>
      </c>
      <c r="K115" s="4" t="s">
        <v>118</v>
      </c>
      <c r="L115" s="4" t="s">
        <v>119</v>
      </c>
      <c r="M115" s="4" t="s">
        <v>86</v>
      </c>
      <c r="N115" t="s">
        <v>120</v>
      </c>
      <c r="O115" s="4">
        <v>4</v>
      </c>
      <c r="P115" s="5">
        <v>45586</v>
      </c>
      <c r="Q115" s="5">
        <v>45594</v>
      </c>
      <c r="R115" s="4" t="s">
        <v>104</v>
      </c>
      <c r="T115" s="6">
        <v>3780</v>
      </c>
      <c r="U115" t="s">
        <v>105</v>
      </c>
      <c r="Y115" t="s">
        <v>89</v>
      </c>
      <c r="AA115" t="s">
        <v>106</v>
      </c>
      <c r="AB115" s="3">
        <v>45657</v>
      </c>
    </row>
    <row r="116" spans="1:28" x14ac:dyDescent="0.25">
      <c r="A116">
        <v>2024</v>
      </c>
      <c r="B116" s="3">
        <v>45566</v>
      </c>
      <c r="C116" s="3">
        <v>45657</v>
      </c>
      <c r="D116" t="s">
        <v>76</v>
      </c>
      <c r="E116" s="4">
        <v>35608</v>
      </c>
      <c r="F116" t="s">
        <v>97</v>
      </c>
      <c r="G116" t="s">
        <v>98</v>
      </c>
      <c r="H116" t="s">
        <v>116</v>
      </c>
      <c r="I116" t="s">
        <v>83</v>
      </c>
      <c r="J116" s="4" t="s">
        <v>117</v>
      </c>
      <c r="K116" s="4" t="s">
        <v>118</v>
      </c>
      <c r="L116" s="4" t="s">
        <v>119</v>
      </c>
      <c r="M116" s="4" t="s">
        <v>86</v>
      </c>
      <c r="N116" t="s">
        <v>120</v>
      </c>
      <c r="O116" s="4">
        <v>4</v>
      </c>
      <c r="P116" s="5">
        <v>45587</v>
      </c>
      <c r="Q116" s="5">
        <v>45588</v>
      </c>
      <c r="R116" s="4" t="s">
        <v>104</v>
      </c>
      <c r="T116" s="6">
        <v>172310</v>
      </c>
      <c r="U116" t="s">
        <v>105</v>
      </c>
      <c r="Y116" t="s">
        <v>89</v>
      </c>
      <c r="AA116" t="s">
        <v>106</v>
      </c>
      <c r="AB116" s="3">
        <v>45657</v>
      </c>
    </row>
    <row r="117" spans="1:28" x14ac:dyDescent="0.25">
      <c r="A117">
        <v>2024</v>
      </c>
      <c r="B117" s="3">
        <v>45566</v>
      </c>
      <c r="C117" s="3">
        <v>45657</v>
      </c>
      <c r="D117" t="s">
        <v>76</v>
      </c>
      <c r="E117" s="4">
        <v>35713</v>
      </c>
      <c r="F117" t="s">
        <v>97</v>
      </c>
      <c r="G117" t="s">
        <v>98</v>
      </c>
      <c r="H117" t="s">
        <v>139</v>
      </c>
      <c r="I117" t="s">
        <v>83</v>
      </c>
      <c r="J117" s="4" t="s">
        <v>130</v>
      </c>
      <c r="K117" s="4" t="s">
        <v>131</v>
      </c>
      <c r="L117" s="4" t="s">
        <v>132</v>
      </c>
      <c r="M117" s="4" t="s">
        <v>87</v>
      </c>
      <c r="N117" t="s">
        <v>133</v>
      </c>
      <c r="O117" s="4">
        <v>7</v>
      </c>
      <c r="P117" s="5">
        <v>45588</v>
      </c>
      <c r="Q117" s="5">
        <v>45594</v>
      </c>
      <c r="R117" s="4" t="s">
        <v>104</v>
      </c>
      <c r="T117" s="6">
        <v>4176</v>
      </c>
      <c r="U117" t="s">
        <v>105</v>
      </c>
      <c r="Y117" t="s">
        <v>89</v>
      </c>
      <c r="AA117" t="s">
        <v>106</v>
      </c>
      <c r="AB117" s="3">
        <v>45657</v>
      </c>
    </row>
    <row r="118" spans="1:28" x14ac:dyDescent="0.25">
      <c r="A118">
        <v>2024</v>
      </c>
      <c r="B118" s="3">
        <v>45566</v>
      </c>
      <c r="C118" s="3">
        <v>45657</v>
      </c>
      <c r="D118" t="s">
        <v>76</v>
      </c>
      <c r="E118" s="4">
        <v>35723</v>
      </c>
      <c r="F118" t="s">
        <v>97</v>
      </c>
      <c r="G118" t="s">
        <v>98</v>
      </c>
      <c r="H118" t="s">
        <v>116</v>
      </c>
      <c r="I118" t="s">
        <v>83</v>
      </c>
      <c r="J118" s="4" t="s">
        <v>117</v>
      </c>
      <c r="K118" s="4" t="s">
        <v>118</v>
      </c>
      <c r="L118" s="4" t="s">
        <v>119</v>
      </c>
      <c r="M118" s="4" t="s">
        <v>86</v>
      </c>
      <c r="N118" t="s">
        <v>120</v>
      </c>
      <c r="O118" s="4">
        <v>4</v>
      </c>
      <c r="P118" s="5">
        <v>45589</v>
      </c>
      <c r="Q118" s="5">
        <v>45590</v>
      </c>
      <c r="R118" s="4" t="s">
        <v>104</v>
      </c>
      <c r="T118" s="6">
        <v>101200</v>
      </c>
      <c r="U118" t="s">
        <v>105</v>
      </c>
      <c r="Y118" t="s">
        <v>89</v>
      </c>
      <c r="AA118" t="s">
        <v>106</v>
      </c>
      <c r="AB118" s="3">
        <v>45657</v>
      </c>
    </row>
    <row r="119" spans="1:28" x14ac:dyDescent="0.25">
      <c r="A119">
        <v>2024</v>
      </c>
      <c r="B119" s="3">
        <v>45566</v>
      </c>
      <c r="C119" s="3">
        <v>45657</v>
      </c>
      <c r="D119" t="s">
        <v>76</v>
      </c>
      <c r="E119" s="4">
        <v>35756</v>
      </c>
      <c r="F119" t="s">
        <v>97</v>
      </c>
      <c r="G119" t="s">
        <v>98</v>
      </c>
      <c r="H119" t="s">
        <v>121</v>
      </c>
      <c r="I119" t="s">
        <v>83</v>
      </c>
      <c r="J119" s="4" t="s">
        <v>149</v>
      </c>
      <c r="K119" s="4" t="s">
        <v>150</v>
      </c>
      <c r="L119" s="4" t="s">
        <v>151</v>
      </c>
      <c r="M119" s="4" t="s">
        <v>87</v>
      </c>
      <c r="N119" t="s">
        <v>152</v>
      </c>
      <c r="O119" s="4">
        <v>11</v>
      </c>
      <c r="P119" s="5">
        <v>45590</v>
      </c>
      <c r="Q119" s="5">
        <v>45594</v>
      </c>
      <c r="R119" s="4" t="s">
        <v>104</v>
      </c>
      <c r="T119" s="6">
        <v>60320</v>
      </c>
      <c r="U119" t="s">
        <v>105</v>
      </c>
      <c r="Y119" t="s">
        <v>89</v>
      </c>
      <c r="AA119" t="s">
        <v>106</v>
      </c>
      <c r="AB119" s="3">
        <v>45657</v>
      </c>
    </row>
    <row r="120" spans="1:28" x14ac:dyDescent="0.25">
      <c r="A120">
        <v>2024</v>
      </c>
      <c r="B120" s="3">
        <v>45566</v>
      </c>
      <c r="C120" s="3">
        <v>45657</v>
      </c>
      <c r="D120" t="s">
        <v>76</v>
      </c>
      <c r="E120" s="4">
        <v>35813</v>
      </c>
      <c r="F120" t="s">
        <v>97</v>
      </c>
      <c r="G120" t="s">
        <v>98</v>
      </c>
      <c r="H120" t="s">
        <v>106</v>
      </c>
      <c r="I120" t="s">
        <v>83</v>
      </c>
      <c r="J120" s="4" t="s">
        <v>100</v>
      </c>
      <c r="K120" s="4" t="s">
        <v>101</v>
      </c>
      <c r="L120" s="4" t="s">
        <v>102</v>
      </c>
      <c r="M120" s="4" t="s">
        <v>87</v>
      </c>
      <c r="N120" t="s">
        <v>103</v>
      </c>
      <c r="O120" s="4">
        <v>1</v>
      </c>
      <c r="P120" s="5">
        <v>45594</v>
      </c>
      <c r="Q120" s="5">
        <v>45596</v>
      </c>
      <c r="R120" s="4" t="s">
        <v>104</v>
      </c>
      <c r="T120" s="6">
        <v>10295</v>
      </c>
      <c r="U120" t="s">
        <v>105</v>
      </c>
      <c r="Y120" t="s">
        <v>89</v>
      </c>
      <c r="AA120" t="s">
        <v>106</v>
      </c>
      <c r="AB120" s="3">
        <v>45657</v>
      </c>
    </row>
    <row r="121" spans="1:28" x14ac:dyDescent="0.25">
      <c r="A121">
        <v>2024</v>
      </c>
      <c r="B121" s="3">
        <v>45566</v>
      </c>
      <c r="C121" s="3">
        <v>45657</v>
      </c>
      <c r="D121" t="s">
        <v>76</v>
      </c>
      <c r="E121" s="4">
        <v>35814</v>
      </c>
      <c r="F121" t="s">
        <v>97</v>
      </c>
      <c r="G121" t="s">
        <v>98</v>
      </c>
      <c r="H121" t="s">
        <v>106</v>
      </c>
      <c r="I121" t="s">
        <v>83</v>
      </c>
      <c r="J121" s="4" t="s">
        <v>100</v>
      </c>
      <c r="K121" s="4" t="s">
        <v>101</v>
      </c>
      <c r="L121" s="4" t="s">
        <v>102</v>
      </c>
      <c r="M121" s="4" t="s">
        <v>87</v>
      </c>
      <c r="N121" t="s">
        <v>103</v>
      </c>
      <c r="O121" s="4">
        <v>1</v>
      </c>
      <c r="P121" s="5">
        <v>45570</v>
      </c>
      <c r="Q121" s="5">
        <v>45601</v>
      </c>
      <c r="R121" s="4" t="s">
        <v>104</v>
      </c>
      <c r="T121" s="6">
        <v>167504</v>
      </c>
      <c r="U121" t="s">
        <v>105</v>
      </c>
      <c r="Y121" t="s">
        <v>89</v>
      </c>
      <c r="AA121" t="s">
        <v>106</v>
      </c>
      <c r="AB121" s="3">
        <v>45657</v>
      </c>
    </row>
    <row r="122" spans="1:28" x14ac:dyDescent="0.25">
      <c r="A122">
        <v>2024</v>
      </c>
      <c r="B122" s="3">
        <v>45566</v>
      </c>
      <c r="C122" s="3">
        <v>45657</v>
      </c>
      <c r="D122" t="s">
        <v>76</v>
      </c>
      <c r="E122" s="4">
        <v>31269</v>
      </c>
      <c r="F122" t="s">
        <v>97</v>
      </c>
      <c r="G122" t="s">
        <v>98</v>
      </c>
      <c r="H122" t="s">
        <v>174</v>
      </c>
      <c r="I122" t="s">
        <v>83</v>
      </c>
      <c r="J122" s="4" t="s">
        <v>134</v>
      </c>
      <c r="K122" s="4" t="s">
        <v>135</v>
      </c>
      <c r="L122" s="4" t="s">
        <v>136</v>
      </c>
      <c r="M122" s="4" t="s">
        <v>86</v>
      </c>
      <c r="N122" t="s">
        <v>137</v>
      </c>
      <c r="O122" s="4">
        <v>8</v>
      </c>
      <c r="P122" s="5">
        <v>45573</v>
      </c>
      <c r="Q122" s="5">
        <v>45583</v>
      </c>
      <c r="R122" s="4" t="s">
        <v>104</v>
      </c>
      <c r="T122" s="6">
        <v>3480</v>
      </c>
      <c r="U122" t="s">
        <v>105</v>
      </c>
      <c r="Y122" t="s">
        <v>89</v>
      </c>
      <c r="AA122" t="s">
        <v>106</v>
      </c>
      <c r="AB122" s="3">
        <v>45657</v>
      </c>
    </row>
    <row r="123" spans="1:28" x14ac:dyDescent="0.25">
      <c r="A123">
        <v>2024</v>
      </c>
      <c r="B123" s="3">
        <v>45566</v>
      </c>
      <c r="C123" s="3">
        <v>45657</v>
      </c>
      <c r="D123" t="s">
        <v>76</v>
      </c>
      <c r="E123" s="4">
        <v>33109</v>
      </c>
      <c r="F123" t="s">
        <v>97</v>
      </c>
      <c r="G123" t="s">
        <v>98</v>
      </c>
      <c r="H123" t="s">
        <v>195</v>
      </c>
      <c r="I123" t="s">
        <v>83</v>
      </c>
      <c r="J123" s="4" t="s">
        <v>196</v>
      </c>
      <c r="K123" s="4" t="s">
        <v>197</v>
      </c>
      <c r="L123" s="4" t="s">
        <v>198</v>
      </c>
      <c r="M123" s="4" t="s">
        <v>87</v>
      </c>
      <c r="N123" t="s">
        <v>199</v>
      </c>
      <c r="O123" s="4">
        <v>21</v>
      </c>
      <c r="P123" s="5">
        <v>45553</v>
      </c>
      <c r="Q123" s="5">
        <v>45600</v>
      </c>
      <c r="R123" s="4" t="s">
        <v>104</v>
      </c>
      <c r="T123" s="6">
        <v>1218</v>
      </c>
      <c r="U123" t="s">
        <v>105</v>
      </c>
      <c r="Y123" t="s">
        <v>89</v>
      </c>
      <c r="AA123" t="s">
        <v>106</v>
      </c>
      <c r="AB123" s="3">
        <v>45657</v>
      </c>
    </row>
    <row r="124" spans="1:28" x14ac:dyDescent="0.25">
      <c r="A124">
        <v>2024</v>
      </c>
      <c r="B124" s="3">
        <v>45566</v>
      </c>
      <c r="C124" s="3">
        <v>45657</v>
      </c>
      <c r="D124" t="s">
        <v>76</v>
      </c>
      <c r="E124" s="4">
        <v>33561</v>
      </c>
      <c r="F124" t="s">
        <v>97</v>
      </c>
      <c r="G124" t="s">
        <v>98</v>
      </c>
      <c r="H124" t="s">
        <v>184</v>
      </c>
      <c r="I124" t="s">
        <v>83</v>
      </c>
      <c r="J124" s="4" t="s">
        <v>117</v>
      </c>
      <c r="K124" s="4" t="s">
        <v>118</v>
      </c>
      <c r="L124" s="4" t="s">
        <v>119</v>
      </c>
      <c r="M124" s="4" t="s">
        <v>86</v>
      </c>
      <c r="N124" t="s">
        <v>120</v>
      </c>
      <c r="O124" s="4">
        <v>4</v>
      </c>
      <c r="P124" s="5">
        <v>45573</v>
      </c>
      <c r="Q124" s="5">
        <v>45590</v>
      </c>
      <c r="R124" s="4" t="s">
        <v>104</v>
      </c>
      <c r="T124" s="6">
        <v>2300</v>
      </c>
      <c r="U124" t="s">
        <v>105</v>
      </c>
      <c r="Y124" t="s">
        <v>89</v>
      </c>
      <c r="AA124" t="s">
        <v>106</v>
      </c>
      <c r="AB124" s="3">
        <v>45657</v>
      </c>
    </row>
    <row r="125" spans="1:28" x14ac:dyDescent="0.25">
      <c r="A125">
        <v>2024</v>
      </c>
      <c r="B125" s="3">
        <v>45566</v>
      </c>
      <c r="C125" s="3">
        <v>45657</v>
      </c>
      <c r="D125" t="s">
        <v>76</v>
      </c>
      <c r="E125" s="4">
        <v>33757</v>
      </c>
      <c r="F125" t="s">
        <v>97</v>
      </c>
      <c r="G125" t="s">
        <v>98</v>
      </c>
      <c r="H125" t="s">
        <v>159</v>
      </c>
      <c r="I125" t="s">
        <v>83</v>
      </c>
      <c r="J125" s="4" t="s">
        <v>153</v>
      </c>
      <c r="K125" s="4" t="s">
        <v>154</v>
      </c>
      <c r="L125" s="4" t="s">
        <v>155</v>
      </c>
      <c r="M125" s="4" t="s">
        <v>87</v>
      </c>
      <c r="N125" t="s">
        <v>156</v>
      </c>
      <c r="O125" s="4">
        <v>12</v>
      </c>
      <c r="P125" s="5">
        <v>45567</v>
      </c>
      <c r="Q125" s="5">
        <v>45575</v>
      </c>
      <c r="R125" s="4" t="s">
        <v>104</v>
      </c>
      <c r="T125" s="6">
        <v>64890.400000000001</v>
      </c>
      <c r="U125" t="s">
        <v>105</v>
      </c>
      <c r="Y125" t="s">
        <v>89</v>
      </c>
      <c r="AA125" t="s">
        <v>106</v>
      </c>
      <c r="AB125" s="3">
        <v>45657</v>
      </c>
    </row>
    <row r="126" spans="1:28" x14ac:dyDescent="0.25">
      <c r="A126">
        <v>2024</v>
      </c>
      <c r="B126" s="3">
        <v>45566</v>
      </c>
      <c r="C126" s="3">
        <v>45657</v>
      </c>
      <c r="D126" t="s">
        <v>76</v>
      </c>
      <c r="E126" s="4">
        <v>33899</v>
      </c>
      <c r="F126" t="s">
        <v>97</v>
      </c>
      <c r="G126" t="s">
        <v>98</v>
      </c>
      <c r="H126" t="s">
        <v>200</v>
      </c>
      <c r="I126" t="s">
        <v>83</v>
      </c>
      <c r="J126" s="4" t="s">
        <v>117</v>
      </c>
      <c r="K126" s="4" t="s">
        <v>118</v>
      </c>
      <c r="L126" s="4" t="s">
        <v>119</v>
      </c>
      <c r="M126" s="4" t="s">
        <v>86</v>
      </c>
      <c r="N126" t="s">
        <v>120</v>
      </c>
      <c r="O126" s="4">
        <v>4</v>
      </c>
      <c r="P126" s="5">
        <v>45573</v>
      </c>
      <c r="Q126" s="5">
        <v>45583</v>
      </c>
      <c r="R126" s="4" t="s">
        <v>104</v>
      </c>
      <c r="T126" s="6">
        <v>21200</v>
      </c>
      <c r="U126" t="s">
        <v>105</v>
      </c>
      <c r="Y126" t="s">
        <v>89</v>
      </c>
      <c r="AA126" t="s">
        <v>106</v>
      </c>
      <c r="AB126" s="3">
        <v>45657</v>
      </c>
    </row>
    <row r="127" spans="1:28" x14ac:dyDescent="0.25">
      <c r="A127">
        <v>2024</v>
      </c>
      <c r="B127" s="3">
        <v>45566</v>
      </c>
      <c r="C127" s="3">
        <v>45657</v>
      </c>
      <c r="D127" t="s">
        <v>76</v>
      </c>
      <c r="E127" s="4">
        <v>34067</v>
      </c>
      <c r="F127" t="s">
        <v>97</v>
      </c>
      <c r="G127" t="s">
        <v>98</v>
      </c>
      <c r="H127" t="s">
        <v>201</v>
      </c>
      <c r="I127" t="s">
        <v>83</v>
      </c>
      <c r="J127" s="4" t="s">
        <v>100</v>
      </c>
      <c r="K127" s="4" t="s">
        <v>101</v>
      </c>
      <c r="L127" s="4" t="s">
        <v>102</v>
      </c>
      <c r="M127" s="4" t="s">
        <v>87</v>
      </c>
      <c r="N127" t="s">
        <v>103</v>
      </c>
      <c r="O127" s="4">
        <v>1</v>
      </c>
      <c r="P127" s="5">
        <v>45590</v>
      </c>
      <c r="Q127" s="5">
        <v>45596</v>
      </c>
      <c r="R127" s="4" t="s">
        <v>104</v>
      </c>
      <c r="T127" s="6">
        <v>75168</v>
      </c>
      <c r="U127" t="s">
        <v>105</v>
      </c>
      <c r="Y127" t="s">
        <v>89</v>
      </c>
      <c r="AA127" t="s">
        <v>106</v>
      </c>
      <c r="AB127" s="3">
        <v>45657</v>
      </c>
    </row>
    <row r="128" spans="1:28" x14ac:dyDescent="0.25">
      <c r="A128">
        <v>2024</v>
      </c>
      <c r="B128" s="3">
        <v>45566</v>
      </c>
      <c r="C128" s="3">
        <v>45657</v>
      </c>
      <c r="D128" t="s">
        <v>76</v>
      </c>
      <c r="E128" s="4">
        <v>34175</v>
      </c>
      <c r="F128" t="s">
        <v>97</v>
      </c>
      <c r="G128" t="s">
        <v>98</v>
      </c>
      <c r="H128" t="s">
        <v>174</v>
      </c>
      <c r="I128" t="s">
        <v>83</v>
      </c>
      <c r="J128" s="4" t="s">
        <v>202</v>
      </c>
      <c r="K128" s="4" t="s">
        <v>203</v>
      </c>
      <c r="L128" s="4" t="s">
        <v>204</v>
      </c>
      <c r="M128" s="4" t="s">
        <v>86</v>
      </c>
      <c r="N128" t="s">
        <v>205</v>
      </c>
      <c r="O128" s="4">
        <v>22</v>
      </c>
      <c r="P128" s="5">
        <v>45573</v>
      </c>
      <c r="Q128" s="5">
        <v>45580</v>
      </c>
      <c r="R128" s="4" t="s">
        <v>104</v>
      </c>
      <c r="T128" s="6">
        <v>3247.2</v>
      </c>
      <c r="U128" t="s">
        <v>105</v>
      </c>
      <c r="Y128" t="s">
        <v>89</v>
      </c>
      <c r="AA128" t="s">
        <v>106</v>
      </c>
      <c r="AB128" s="3">
        <v>45657</v>
      </c>
    </row>
    <row r="129" spans="1:28" x14ac:dyDescent="0.25">
      <c r="A129">
        <v>2024</v>
      </c>
      <c r="B129" s="3">
        <v>45566</v>
      </c>
      <c r="C129" s="3">
        <v>45657</v>
      </c>
      <c r="D129" t="s">
        <v>76</v>
      </c>
      <c r="E129" s="4">
        <v>34176</v>
      </c>
      <c r="F129" t="s">
        <v>97</v>
      </c>
      <c r="G129" t="s">
        <v>98</v>
      </c>
      <c r="H129" t="s">
        <v>174</v>
      </c>
      <c r="I129" t="s">
        <v>83</v>
      </c>
      <c r="J129" s="4" t="s">
        <v>153</v>
      </c>
      <c r="K129" s="4" t="s">
        <v>154</v>
      </c>
      <c r="L129" s="4" t="s">
        <v>155</v>
      </c>
      <c r="M129" s="4" t="s">
        <v>87</v>
      </c>
      <c r="N129" t="s">
        <v>156</v>
      </c>
      <c r="O129" s="4">
        <v>12</v>
      </c>
      <c r="P129" s="5">
        <v>45573</v>
      </c>
      <c r="Q129" s="5">
        <v>45575</v>
      </c>
      <c r="R129" s="4" t="s">
        <v>104</v>
      </c>
      <c r="T129" s="6">
        <v>2784</v>
      </c>
      <c r="U129" t="s">
        <v>105</v>
      </c>
      <c r="Y129" t="s">
        <v>89</v>
      </c>
      <c r="AA129" t="s">
        <v>106</v>
      </c>
      <c r="AB129" s="3">
        <v>45657</v>
      </c>
    </row>
    <row r="130" spans="1:28" x14ac:dyDescent="0.25">
      <c r="A130">
        <v>2024</v>
      </c>
      <c r="B130" s="3">
        <v>45566</v>
      </c>
      <c r="C130" s="3">
        <v>45657</v>
      </c>
      <c r="D130" t="s">
        <v>76</v>
      </c>
      <c r="E130" s="4">
        <v>34186</v>
      </c>
      <c r="F130" t="s">
        <v>97</v>
      </c>
      <c r="G130" t="s">
        <v>98</v>
      </c>
      <c r="H130" t="s">
        <v>206</v>
      </c>
      <c r="I130" t="s">
        <v>83</v>
      </c>
      <c r="J130" s="4" t="s">
        <v>196</v>
      </c>
      <c r="K130" s="4" t="s">
        <v>197</v>
      </c>
      <c r="L130" s="4" t="s">
        <v>198</v>
      </c>
      <c r="M130" s="4" t="s">
        <v>87</v>
      </c>
      <c r="N130" t="s">
        <v>199</v>
      </c>
      <c r="O130" s="4">
        <v>21</v>
      </c>
      <c r="P130" s="5">
        <v>45567</v>
      </c>
      <c r="Q130" s="5">
        <v>45574</v>
      </c>
      <c r="R130" s="4" t="s">
        <v>104</v>
      </c>
      <c r="T130" s="6">
        <v>2784</v>
      </c>
      <c r="U130" t="s">
        <v>105</v>
      </c>
      <c r="Y130" t="s">
        <v>89</v>
      </c>
      <c r="AA130" t="s">
        <v>106</v>
      </c>
      <c r="AB130" s="3">
        <v>45657</v>
      </c>
    </row>
    <row r="131" spans="1:28" x14ac:dyDescent="0.25">
      <c r="A131">
        <v>2024</v>
      </c>
      <c r="B131" s="3">
        <v>45566</v>
      </c>
      <c r="C131" s="3">
        <v>45657</v>
      </c>
      <c r="D131" t="s">
        <v>76</v>
      </c>
      <c r="E131" s="4">
        <v>34500</v>
      </c>
      <c r="F131" t="s">
        <v>97</v>
      </c>
      <c r="G131" t="s">
        <v>98</v>
      </c>
      <c r="H131" t="s">
        <v>207</v>
      </c>
      <c r="I131" t="s">
        <v>83</v>
      </c>
      <c r="J131" s="4" t="s">
        <v>208</v>
      </c>
      <c r="K131" s="4" t="s">
        <v>150</v>
      </c>
      <c r="L131" s="4" t="s">
        <v>209</v>
      </c>
      <c r="M131" s="4" t="s">
        <v>87</v>
      </c>
      <c r="N131" t="s">
        <v>210</v>
      </c>
      <c r="O131" s="4">
        <v>23</v>
      </c>
      <c r="P131" s="5">
        <v>45567</v>
      </c>
      <c r="Q131" s="5">
        <v>45568</v>
      </c>
      <c r="R131" s="4" t="s">
        <v>104</v>
      </c>
      <c r="T131" s="6">
        <v>1528.04</v>
      </c>
      <c r="U131" t="s">
        <v>105</v>
      </c>
      <c r="Y131" t="s">
        <v>89</v>
      </c>
      <c r="AA131" t="s">
        <v>106</v>
      </c>
      <c r="AB131" s="3">
        <v>45657</v>
      </c>
    </row>
    <row r="132" spans="1:28" x14ac:dyDescent="0.25">
      <c r="A132">
        <v>2024</v>
      </c>
      <c r="B132" s="3">
        <v>45566</v>
      </c>
      <c r="C132" s="3">
        <v>45657</v>
      </c>
      <c r="D132" t="s">
        <v>76</v>
      </c>
      <c r="E132" s="4">
        <v>34504</v>
      </c>
      <c r="F132" t="s">
        <v>97</v>
      </c>
      <c r="G132" t="s">
        <v>98</v>
      </c>
      <c r="H132" t="s">
        <v>207</v>
      </c>
      <c r="I132" t="s">
        <v>83</v>
      </c>
      <c r="J132" s="4" t="s">
        <v>208</v>
      </c>
      <c r="K132" s="4" t="s">
        <v>150</v>
      </c>
      <c r="L132" s="4" t="s">
        <v>209</v>
      </c>
      <c r="M132" s="4" t="s">
        <v>87</v>
      </c>
      <c r="N132" t="s">
        <v>210</v>
      </c>
      <c r="O132" s="4">
        <v>23</v>
      </c>
      <c r="P132" s="5">
        <v>45569</v>
      </c>
      <c r="Q132" s="5">
        <v>45582</v>
      </c>
      <c r="R132" s="4" t="s">
        <v>104</v>
      </c>
      <c r="T132" s="6">
        <v>25368.95</v>
      </c>
      <c r="U132" t="s">
        <v>105</v>
      </c>
      <c r="Y132" t="s">
        <v>89</v>
      </c>
      <c r="AA132" t="s">
        <v>106</v>
      </c>
      <c r="AB132" s="3">
        <v>45657</v>
      </c>
    </row>
    <row r="133" spans="1:28" x14ac:dyDescent="0.25">
      <c r="A133">
        <v>2024</v>
      </c>
      <c r="B133" s="3">
        <v>45566</v>
      </c>
      <c r="C133" s="3">
        <v>45657</v>
      </c>
      <c r="D133" t="s">
        <v>76</v>
      </c>
      <c r="E133" s="4">
        <v>34685</v>
      </c>
      <c r="F133" t="s">
        <v>97</v>
      </c>
      <c r="G133" t="s">
        <v>98</v>
      </c>
      <c r="H133" t="s">
        <v>201</v>
      </c>
      <c r="I133" t="s">
        <v>83</v>
      </c>
      <c r="J133" s="4" t="s">
        <v>100</v>
      </c>
      <c r="K133" s="4" t="s">
        <v>101</v>
      </c>
      <c r="L133" s="4" t="s">
        <v>102</v>
      </c>
      <c r="M133" s="4" t="s">
        <v>87</v>
      </c>
      <c r="N133" t="s">
        <v>103</v>
      </c>
      <c r="O133" s="4">
        <v>1</v>
      </c>
      <c r="P133" s="5">
        <v>45593</v>
      </c>
      <c r="Q133" s="5">
        <v>45596</v>
      </c>
      <c r="R133" s="4" t="s">
        <v>104</v>
      </c>
      <c r="T133" s="6">
        <v>25056</v>
      </c>
      <c r="U133" t="s">
        <v>105</v>
      </c>
      <c r="Y133" t="s">
        <v>89</v>
      </c>
      <c r="AA133" t="s">
        <v>106</v>
      </c>
      <c r="AB133" s="3">
        <v>45657</v>
      </c>
    </row>
    <row r="134" spans="1:28" x14ac:dyDescent="0.25">
      <c r="A134">
        <v>2024</v>
      </c>
      <c r="B134" s="3">
        <v>45566</v>
      </c>
      <c r="C134" s="3">
        <v>45657</v>
      </c>
      <c r="D134" t="s">
        <v>76</v>
      </c>
      <c r="E134" s="4">
        <v>34803</v>
      </c>
      <c r="F134" t="s">
        <v>97</v>
      </c>
      <c r="G134" t="s">
        <v>98</v>
      </c>
      <c r="H134" t="s">
        <v>211</v>
      </c>
      <c r="I134" t="s">
        <v>83</v>
      </c>
      <c r="J134" s="4" t="s">
        <v>117</v>
      </c>
      <c r="K134" s="4" t="s">
        <v>118</v>
      </c>
      <c r="L134" s="4" t="s">
        <v>119</v>
      </c>
      <c r="M134" s="4" t="s">
        <v>86</v>
      </c>
      <c r="N134" t="s">
        <v>120</v>
      </c>
      <c r="O134" s="4">
        <v>4</v>
      </c>
      <c r="P134" s="5">
        <v>45569</v>
      </c>
      <c r="Q134" s="5">
        <v>45596</v>
      </c>
      <c r="R134" s="4" t="s">
        <v>104</v>
      </c>
      <c r="T134" s="6">
        <v>39550</v>
      </c>
      <c r="U134" t="s">
        <v>105</v>
      </c>
      <c r="Y134" t="s">
        <v>89</v>
      </c>
      <c r="AA134" t="s">
        <v>106</v>
      </c>
      <c r="AB134" s="3">
        <v>45657</v>
      </c>
    </row>
    <row r="135" spans="1:28" x14ac:dyDescent="0.25">
      <c r="A135">
        <v>2024</v>
      </c>
      <c r="B135" s="3">
        <v>45566</v>
      </c>
      <c r="C135" s="3">
        <v>45657</v>
      </c>
      <c r="D135" t="s">
        <v>76</v>
      </c>
      <c r="E135" s="4">
        <v>34805</v>
      </c>
      <c r="F135" t="s">
        <v>97</v>
      </c>
      <c r="G135" t="s">
        <v>98</v>
      </c>
      <c r="H135" t="s">
        <v>211</v>
      </c>
      <c r="I135" t="s">
        <v>83</v>
      </c>
      <c r="J135" s="4" t="s">
        <v>212</v>
      </c>
      <c r="K135" s="4" t="s">
        <v>213</v>
      </c>
      <c r="L135" s="4" t="s">
        <v>214</v>
      </c>
      <c r="M135" s="4" t="s">
        <v>86</v>
      </c>
      <c r="N135" t="s">
        <v>215</v>
      </c>
      <c r="O135" s="4">
        <v>24</v>
      </c>
      <c r="P135" s="5">
        <v>45569</v>
      </c>
      <c r="Q135" s="5">
        <v>45589</v>
      </c>
      <c r="R135" s="4" t="s">
        <v>104</v>
      </c>
      <c r="T135" s="6">
        <v>19836</v>
      </c>
      <c r="U135" t="s">
        <v>105</v>
      </c>
      <c r="Y135" t="s">
        <v>89</v>
      </c>
      <c r="AA135" t="s">
        <v>106</v>
      </c>
      <c r="AB135" s="3">
        <v>45657</v>
      </c>
    </row>
    <row r="136" spans="1:28" x14ac:dyDescent="0.25">
      <c r="A136">
        <v>2024</v>
      </c>
      <c r="B136" s="3">
        <v>45566</v>
      </c>
      <c r="C136" s="3">
        <v>45657</v>
      </c>
      <c r="D136" t="s">
        <v>76</v>
      </c>
      <c r="E136" s="4">
        <v>35060</v>
      </c>
      <c r="F136" t="s">
        <v>97</v>
      </c>
      <c r="G136" t="s">
        <v>98</v>
      </c>
      <c r="H136" t="s">
        <v>216</v>
      </c>
      <c r="I136" t="s">
        <v>83</v>
      </c>
      <c r="J136" s="4" t="s">
        <v>153</v>
      </c>
      <c r="K136" s="4" t="s">
        <v>154</v>
      </c>
      <c r="L136" s="4" t="s">
        <v>155</v>
      </c>
      <c r="M136" s="4" t="s">
        <v>87</v>
      </c>
      <c r="N136" t="s">
        <v>156</v>
      </c>
      <c r="O136" s="4">
        <v>12</v>
      </c>
      <c r="P136" s="5">
        <v>45569</v>
      </c>
      <c r="Q136" s="5">
        <v>45573</v>
      </c>
      <c r="R136" s="4" t="s">
        <v>104</v>
      </c>
      <c r="T136" s="6">
        <v>5324.4</v>
      </c>
      <c r="U136" t="s">
        <v>105</v>
      </c>
      <c r="Y136" t="s">
        <v>89</v>
      </c>
      <c r="AA136" t="s">
        <v>106</v>
      </c>
      <c r="AB136" s="3">
        <v>45657</v>
      </c>
    </row>
    <row r="137" spans="1:28" x14ac:dyDescent="0.25">
      <c r="A137">
        <v>2024</v>
      </c>
      <c r="B137" s="3">
        <v>45566</v>
      </c>
      <c r="C137" s="3">
        <v>45657</v>
      </c>
      <c r="D137" t="s">
        <v>76</v>
      </c>
      <c r="E137" s="4">
        <v>35064</v>
      </c>
      <c r="F137" t="s">
        <v>97</v>
      </c>
      <c r="G137" t="s">
        <v>98</v>
      </c>
      <c r="H137" t="s">
        <v>216</v>
      </c>
      <c r="I137" t="s">
        <v>83</v>
      </c>
      <c r="J137" s="4" t="s">
        <v>134</v>
      </c>
      <c r="K137" s="4" t="s">
        <v>135</v>
      </c>
      <c r="L137" s="4" t="s">
        <v>136</v>
      </c>
      <c r="M137" s="4" t="s">
        <v>86</v>
      </c>
      <c r="N137" t="s">
        <v>137</v>
      </c>
      <c r="O137" s="4">
        <v>8</v>
      </c>
      <c r="P137" s="5">
        <v>45573</v>
      </c>
      <c r="Q137" s="5">
        <v>45583</v>
      </c>
      <c r="R137" s="4" t="s">
        <v>104</v>
      </c>
      <c r="T137" s="6">
        <v>50576</v>
      </c>
      <c r="U137" t="s">
        <v>105</v>
      </c>
      <c r="Y137" t="s">
        <v>89</v>
      </c>
      <c r="AA137" t="s">
        <v>106</v>
      </c>
      <c r="AB137" s="3">
        <v>45657</v>
      </c>
    </row>
    <row r="138" spans="1:28" x14ac:dyDescent="0.25">
      <c r="A138">
        <v>2024</v>
      </c>
      <c r="B138" s="3">
        <v>45566</v>
      </c>
      <c r="C138" s="3">
        <v>45657</v>
      </c>
      <c r="D138" t="s">
        <v>76</v>
      </c>
      <c r="E138" s="4">
        <v>35159</v>
      </c>
      <c r="F138" t="s">
        <v>97</v>
      </c>
      <c r="G138" t="s">
        <v>98</v>
      </c>
      <c r="H138" t="s">
        <v>184</v>
      </c>
      <c r="I138" t="s">
        <v>83</v>
      </c>
      <c r="J138" s="4" t="s">
        <v>178</v>
      </c>
      <c r="K138" s="4" t="s">
        <v>179</v>
      </c>
      <c r="L138" s="4" t="s">
        <v>180</v>
      </c>
      <c r="M138" s="4" t="s">
        <v>87</v>
      </c>
      <c r="N138" t="s">
        <v>181</v>
      </c>
      <c r="O138" s="4">
        <v>18</v>
      </c>
      <c r="P138" s="5">
        <v>45545</v>
      </c>
      <c r="Q138" s="5">
        <v>45583</v>
      </c>
      <c r="R138" s="4" t="s">
        <v>104</v>
      </c>
      <c r="T138" s="6">
        <v>659460</v>
      </c>
      <c r="U138" t="s">
        <v>105</v>
      </c>
      <c r="Y138" t="s">
        <v>89</v>
      </c>
      <c r="AA138" t="s">
        <v>106</v>
      </c>
      <c r="AB138" s="3">
        <v>45657</v>
      </c>
    </row>
    <row r="139" spans="1:28" x14ac:dyDescent="0.25">
      <c r="A139">
        <v>2024</v>
      </c>
      <c r="B139" s="3">
        <v>45566</v>
      </c>
      <c r="C139" s="3">
        <v>45657</v>
      </c>
      <c r="D139" t="s">
        <v>76</v>
      </c>
      <c r="E139" s="4">
        <v>35161</v>
      </c>
      <c r="F139" t="s">
        <v>97</v>
      </c>
      <c r="G139" t="s">
        <v>98</v>
      </c>
      <c r="H139" t="s">
        <v>184</v>
      </c>
      <c r="I139" t="s">
        <v>83</v>
      </c>
      <c r="J139" s="4" t="s">
        <v>217</v>
      </c>
      <c r="K139" s="4" t="s">
        <v>218</v>
      </c>
      <c r="L139" s="4" t="s">
        <v>180</v>
      </c>
      <c r="M139" s="4" t="s">
        <v>86</v>
      </c>
      <c r="N139" t="s">
        <v>219</v>
      </c>
      <c r="O139" s="4">
        <v>25</v>
      </c>
      <c r="P139" s="5">
        <v>45569</v>
      </c>
      <c r="Q139" s="5">
        <v>45582</v>
      </c>
      <c r="R139" s="4" t="s">
        <v>104</v>
      </c>
      <c r="T139" s="6">
        <v>8606.0400000000009</v>
      </c>
      <c r="U139" t="s">
        <v>105</v>
      </c>
      <c r="Y139" t="s">
        <v>89</v>
      </c>
      <c r="AA139" t="s">
        <v>106</v>
      </c>
      <c r="AB139" s="3">
        <v>45657</v>
      </c>
    </row>
    <row r="140" spans="1:28" x14ac:dyDescent="0.25">
      <c r="A140">
        <v>2024</v>
      </c>
      <c r="B140" s="3">
        <v>45566</v>
      </c>
      <c r="C140" s="3">
        <v>45657</v>
      </c>
      <c r="D140" t="s">
        <v>76</v>
      </c>
      <c r="E140" s="4">
        <v>35162</v>
      </c>
      <c r="F140" t="s">
        <v>97</v>
      </c>
      <c r="G140" t="s">
        <v>98</v>
      </c>
      <c r="H140" t="s">
        <v>184</v>
      </c>
      <c r="I140" t="s">
        <v>83</v>
      </c>
      <c r="J140" s="4" t="s">
        <v>217</v>
      </c>
      <c r="K140" s="4" t="s">
        <v>218</v>
      </c>
      <c r="L140" s="4" t="s">
        <v>180</v>
      </c>
      <c r="M140" s="4" t="s">
        <v>86</v>
      </c>
      <c r="N140" t="s">
        <v>219</v>
      </c>
      <c r="O140" s="4">
        <v>25</v>
      </c>
      <c r="P140" s="5">
        <v>45569</v>
      </c>
      <c r="Q140" s="5">
        <v>45582</v>
      </c>
      <c r="R140" s="4" t="s">
        <v>104</v>
      </c>
      <c r="T140" s="6">
        <v>4392.46</v>
      </c>
      <c r="U140" t="s">
        <v>105</v>
      </c>
      <c r="Y140" t="s">
        <v>89</v>
      </c>
      <c r="AA140" t="s">
        <v>106</v>
      </c>
      <c r="AB140" s="3">
        <v>45657</v>
      </c>
    </row>
    <row r="141" spans="1:28" x14ac:dyDescent="0.25">
      <c r="A141">
        <v>2024</v>
      </c>
      <c r="B141" s="3">
        <v>45566</v>
      </c>
      <c r="C141" s="3">
        <v>45657</v>
      </c>
      <c r="D141" t="s">
        <v>76</v>
      </c>
      <c r="E141" s="4">
        <v>35163</v>
      </c>
      <c r="F141" t="s">
        <v>97</v>
      </c>
      <c r="G141" t="s">
        <v>98</v>
      </c>
      <c r="H141" t="s">
        <v>184</v>
      </c>
      <c r="I141" t="s">
        <v>83</v>
      </c>
      <c r="J141" s="4" t="s">
        <v>217</v>
      </c>
      <c r="K141" s="4" t="s">
        <v>218</v>
      </c>
      <c r="L141" s="4" t="s">
        <v>180</v>
      </c>
      <c r="M141" s="4" t="s">
        <v>86</v>
      </c>
      <c r="N141" t="s">
        <v>219</v>
      </c>
      <c r="O141" s="4">
        <v>25</v>
      </c>
      <c r="P141" s="5">
        <v>45569</v>
      </c>
      <c r="Q141" s="5">
        <v>45582</v>
      </c>
      <c r="R141" s="4" t="s">
        <v>104</v>
      </c>
      <c r="T141" s="6">
        <v>1472.04</v>
      </c>
      <c r="U141" t="s">
        <v>105</v>
      </c>
      <c r="Y141" t="s">
        <v>89</v>
      </c>
      <c r="AA141" t="s">
        <v>106</v>
      </c>
      <c r="AB141" s="3">
        <v>45657</v>
      </c>
    </row>
    <row r="142" spans="1:28" x14ac:dyDescent="0.25">
      <c r="A142">
        <v>2024</v>
      </c>
      <c r="B142" s="3">
        <v>45566</v>
      </c>
      <c r="C142" s="3">
        <v>45657</v>
      </c>
      <c r="D142" t="s">
        <v>76</v>
      </c>
      <c r="E142" s="4">
        <v>35167</v>
      </c>
      <c r="F142" t="s">
        <v>97</v>
      </c>
      <c r="G142" t="s">
        <v>98</v>
      </c>
      <c r="H142" t="s">
        <v>184</v>
      </c>
      <c r="I142" t="s">
        <v>83</v>
      </c>
      <c r="J142" s="4" t="s">
        <v>202</v>
      </c>
      <c r="K142" s="4" t="s">
        <v>203</v>
      </c>
      <c r="L142" s="4" t="s">
        <v>204</v>
      </c>
      <c r="M142" s="4" t="s">
        <v>86</v>
      </c>
      <c r="N142" t="s">
        <v>205</v>
      </c>
      <c r="O142" s="4">
        <v>22</v>
      </c>
      <c r="P142" s="5">
        <v>45568</v>
      </c>
      <c r="Q142" s="5">
        <v>45594</v>
      </c>
      <c r="R142" s="4" t="s">
        <v>104</v>
      </c>
      <c r="T142" s="6">
        <v>11022.67</v>
      </c>
      <c r="U142" t="s">
        <v>105</v>
      </c>
      <c r="Y142" t="s">
        <v>89</v>
      </c>
      <c r="AA142" t="s">
        <v>106</v>
      </c>
      <c r="AB142" s="3">
        <v>45657</v>
      </c>
    </row>
    <row r="143" spans="1:28" x14ac:dyDescent="0.25">
      <c r="A143">
        <v>2024</v>
      </c>
      <c r="B143" s="3">
        <v>45566</v>
      </c>
      <c r="C143" s="3">
        <v>45657</v>
      </c>
      <c r="D143" t="s">
        <v>76</v>
      </c>
      <c r="E143" s="4">
        <v>35168</v>
      </c>
      <c r="F143" t="s">
        <v>97</v>
      </c>
      <c r="G143" t="s">
        <v>98</v>
      </c>
      <c r="H143" t="s">
        <v>184</v>
      </c>
      <c r="I143" t="s">
        <v>83</v>
      </c>
      <c r="J143" s="4" t="s">
        <v>100</v>
      </c>
      <c r="K143" s="4" t="s">
        <v>101</v>
      </c>
      <c r="L143" s="4" t="s">
        <v>102</v>
      </c>
      <c r="M143" s="4" t="s">
        <v>87</v>
      </c>
      <c r="N143" t="s">
        <v>103</v>
      </c>
      <c r="O143" s="4">
        <v>1</v>
      </c>
      <c r="P143" s="5">
        <v>45567</v>
      </c>
      <c r="Q143" s="5">
        <v>45596</v>
      </c>
      <c r="R143" s="4" t="s">
        <v>104</v>
      </c>
      <c r="T143" s="6">
        <v>104168</v>
      </c>
      <c r="U143" t="s">
        <v>105</v>
      </c>
      <c r="Y143" t="s">
        <v>89</v>
      </c>
      <c r="AA143" t="s">
        <v>106</v>
      </c>
      <c r="AB143" s="3">
        <v>45657</v>
      </c>
    </row>
    <row r="144" spans="1:28" x14ac:dyDescent="0.25">
      <c r="A144">
        <v>2024</v>
      </c>
      <c r="B144" s="3">
        <v>45566</v>
      </c>
      <c r="C144" s="3">
        <v>45657</v>
      </c>
      <c r="D144" t="s">
        <v>76</v>
      </c>
      <c r="E144" s="4">
        <v>35274</v>
      </c>
      <c r="F144" t="s">
        <v>97</v>
      </c>
      <c r="G144" t="s">
        <v>98</v>
      </c>
      <c r="H144" t="s">
        <v>174</v>
      </c>
      <c r="I144" t="s">
        <v>83</v>
      </c>
      <c r="J144" s="4" t="s">
        <v>134</v>
      </c>
      <c r="K144" s="4" t="s">
        <v>135</v>
      </c>
      <c r="L144" s="4" t="s">
        <v>136</v>
      </c>
      <c r="M144" s="4" t="s">
        <v>86</v>
      </c>
      <c r="N144" t="s">
        <v>137</v>
      </c>
      <c r="O144" s="4">
        <v>8</v>
      </c>
      <c r="P144" s="5">
        <v>45573</v>
      </c>
      <c r="Q144" s="5">
        <v>45581</v>
      </c>
      <c r="R144" s="4" t="s">
        <v>104</v>
      </c>
      <c r="T144" s="6">
        <v>2296.8000000000002</v>
      </c>
      <c r="U144" t="s">
        <v>105</v>
      </c>
      <c r="Y144" t="s">
        <v>89</v>
      </c>
      <c r="AA144" t="s">
        <v>106</v>
      </c>
      <c r="AB144" s="3">
        <v>45657</v>
      </c>
    </row>
    <row r="145" spans="1:28" x14ac:dyDescent="0.25">
      <c r="A145">
        <v>2024</v>
      </c>
      <c r="B145" s="3">
        <v>45566</v>
      </c>
      <c r="C145" s="3">
        <v>45657</v>
      </c>
      <c r="D145" t="s">
        <v>76</v>
      </c>
      <c r="E145" s="4">
        <v>35278</v>
      </c>
      <c r="F145" t="s">
        <v>97</v>
      </c>
      <c r="G145" t="s">
        <v>98</v>
      </c>
      <c r="H145" t="s">
        <v>174</v>
      </c>
      <c r="I145" t="s">
        <v>83</v>
      </c>
      <c r="J145" s="4" t="s">
        <v>202</v>
      </c>
      <c r="K145" s="4" t="s">
        <v>203</v>
      </c>
      <c r="L145" s="4" t="s">
        <v>204</v>
      </c>
      <c r="M145" s="4" t="s">
        <v>86</v>
      </c>
      <c r="N145" t="s">
        <v>205</v>
      </c>
      <c r="O145" s="4">
        <v>22</v>
      </c>
      <c r="P145" s="5">
        <v>45573</v>
      </c>
      <c r="Q145" s="5">
        <v>45580</v>
      </c>
      <c r="R145" s="4" t="s">
        <v>104</v>
      </c>
      <c r="T145" s="6">
        <v>595.15</v>
      </c>
      <c r="U145" t="s">
        <v>105</v>
      </c>
      <c r="Y145" t="s">
        <v>89</v>
      </c>
      <c r="AA145" t="s">
        <v>106</v>
      </c>
      <c r="AB145" s="3">
        <v>45657</v>
      </c>
    </row>
    <row r="146" spans="1:28" x14ac:dyDescent="0.25">
      <c r="A146">
        <v>2024</v>
      </c>
      <c r="B146" s="3">
        <v>45566</v>
      </c>
      <c r="C146" s="3">
        <v>45657</v>
      </c>
      <c r="D146" t="s">
        <v>76</v>
      </c>
      <c r="E146" s="4">
        <v>35279</v>
      </c>
      <c r="F146" t="s">
        <v>97</v>
      </c>
      <c r="G146" t="s">
        <v>98</v>
      </c>
      <c r="H146" t="s">
        <v>174</v>
      </c>
      <c r="I146" t="s">
        <v>83</v>
      </c>
      <c r="J146" s="4" t="s">
        <v>134</v>
      </c>
      <c r="K146" s="4" t="s">
        <v>135</v>
      </c>
      <c r="L146" s="4" t="s">
        <v>136</v>
      </c>
      <c r="M146" s="4" t="s">
        <v>86</v>
      </c>
      <c r="N146" t="s">
        <v>137</v>
      </c>
      <c r="O146" s="4">
        <v>8</v>
      </c>
      <c r="P146" s="5">
        <v>45573</v>
      </c>
      <c r="Q146" s="5">
        <v>45583</v>
      </c>
      <c r="R146" s="4" t="s">
        <v>104</v>
      </c>
      <c r="T146" s="6">
        <v>11437.6</v>
      </c>
      <c r="U146" t="s">
        <v>105</v>
      </c>
      <c r="Y146" t="s">
        <v>89</v>
      </c>
      <c r="AA146" t="s">
        <v>106</v>
      </c>
      <c r="AB146" s="3">
        <v>45657</v>
      </c>
    </row>
    <row r="147" spans="1:28" x14ac:dyDescent="0.25">
      <c r="A147">
        <v>2024</v>
      </c>
      <c r="B147" s="3">
        <v>45566</v>
      </c>
      <c r="C147" s="3">
        <v>45657</v>
      </c>
      <c r="D147" t="s">
        <v>76</v>
      </c>
      <c r="E147" s="4">
        <v>35280</v>
      </c>
      <c r="F147" t="s">
        <v>97</v>
      </c>
      <c r="G147" t="s">
        <v>98</v>
      </c>
      <c r="H147" t="s">
        <v>174</v>
      </c>
      <c r="I147" t="s">
        <v>83</v>
      </c>
      <c r="J147" s="4" t="s">
        <v>202</v>
      </c>
      <c r="K147" s="4" t="s">
        <v>203</v>
      </c>
      <c r="L147" s="4" t="s">
        <v>204</v>
      </c>
      <c r="M147" s="4" t="s">
        <v>86</v>
      </c>
      <c r="N147" t="s">
        <v>205</v>
      </c>
      <c r="O147" s="4">
        <v>22</v>
      </c>
      <c r="P147" s="5">
        <v>45573</v>
      </c>
      <c r="Q147" s="5">
        <v>45580</v>
      </c>
      <c r="R147" s="4" t="s">
        <v>104</v>
      </c>
      <c r="T147" s="6">
        <v>2438.0700000000002</v>
      </c>
      <c r="U147" t="s">
        <v>105</v>
      </c>
      <c r="Y147" t="s">
        <v>89</v>
      </c>
      <c r="AA147" t="s">
        <v>106</v>
      </c>
      <c r="AB147" s="3">
        <v>45657</v>
      </c>
    </row>
    <row r="148" spans="1:28" x14ac:dyDescent="0.25">
      <c r="A148">
        <v>2024</v>
      </c>
      <c r="B148" s="3">
        <v>45566</v>
      </c>
      <c r="C148" s="3">
        <v>45657</v>
      </c>
      <c r="D148" t="s">
        <v>76</v>
      </c>
      <c r="E148" s="4">
        <v>35281</v>
      </c>
      <c r="F148" t="s">
        <v>97</v>
      </c>
      <c r="G148" t="s">
        <v>98</v>
      </c>
      <c r="H148" t="s">
        <v>174</v>
      </c>
      <c r="I148" t="s">
        <v>83</v>
      </c>
      <c r="J148" s="4" t="s">
        <v>134</v>
      </c>
      <c r="K148" s="4" t="s">
        <v>135</v>
      </c>
      <c r="L148" s="4" t="s">
        <v>136</v>
      </c>
      <c r="M148" s="4" t="s">
        <v>86</v>
      </c>
      <c r="N148" t="s">
        <v>137</v>
      </c>
      <c r="O148" s="4">
        <v>8</v>
      </c>
      <c r="P148" s="5">
        <v>45573</v>
      </c>
      <c r="Q148" s="5">
        <v>45583</v>
      </c>
      <c r="R148" s="4" t="s">
        <v>104</v>
      </c>
      <c r="T148" s="6">
        <v>20010</v>
      </c>
      <c r="U148" t="s">
        <v>105</v>
      </c>
      <c r="Y148" t="s">
        <v>89</v>
      </c>
      <c r="AA148" t="s">
        <v>106</v>
      </c>
      <c r="AB148" s="3">
        <v>45657</v>
      </c>
    </row>
    <row r="149" spans="1:28" x14ac:dyDescent="0.25">
      <c r="A149">
        <v>2024</v>
      </c>
      <c r="B149" s="3">
        <v>45566</v>
      </c>
      <c r="C149" s="3">
        <v>45657</v>
      </c>
      <c r="D149" t="s">
        <v>76</v>
      </c>
      <c r="E149" s="4">
        <v>35282</v>
      </c>
      <c r="F149" t="s">
        <v>97</v>
      </c>
      <c r="G149" t="s">
        <v>98</v>
      </c>
      <c r="H149" t="s">
        <v>174</v>
      </c>
      <c r="I149" t="s">
        <v>83</v>
      </c>
      <c r="J149" s="4" t="s">
        <v>134</v>
      </c>
      <c r="K149" s="4" t="s">
        <v>135</v>
      </c>
      <c r="L149" s="4" t="s">
        <v>136</v>
      </c>
      <c r="M149" s="4" t="s">
        <v>86</v>
      </c>
      <c r="N149" t="s">
        <v>137</v>
      </c>
      <c r="O149" s="4">
        <v>8</v>
      </c>
      <c r="P149" s="5">
        <v>45573</v>
      </c>
      <c r="Q149" s="5">
        <v>45581</v>
      </c>
      <c r="R149" s="4" t="s">
        <v>104</v>
      </c>
      <c r="T149" s="6">
        <v>8004</v>
      </c>
      <c r="U149" t="s">
        <v>105</v>
      </c>
      <c r="Y149" t="s">
        <v>89</v>
      </c>
      <c r="AA149" t="s">
        <v>106</v>
      </c>
      <c r="AB149" s="3">
        <v>45657</v>
      </c>
    </row>
    <row r="150" spans="1:28" x14ac:dyDescent="0.25">
      <c r="A150">
        <v>2024</v>
      </c>
      <c r="B150" s="3">
        <v>45566</v>
      </c>
      <c r="C150" s="3">
        <v>45657</v>
      </c>
      <c r="D150" t="s">
        <v>76</v>
      </c>
      <c r="E150" s="4">
        <v>35284</v>
      </c>
      <c r="F150" t="s">
        <v>97</v>
      </c>
      <c r="G150" t="s">
        <v>98</v>
      </c>
      <c r="H150" t="s">
        <v>174</v>
      </c>
      <c r="I150" t="s">
        <v>83</v>
      </c>
      <c r="J150" s="4" t="s">
        <v>202</v>
      </c>
      <c r="K150" s="4" t="s">
        <v>203</v>
      </c>
      <c r="L150" s="4" t="s">
        <v>204</v>
      </c>
      <c r="M150" s="4" t="s">
        <v>86</v>
      </c>
      <c r="N150" t="s">
        <v>205</v>
      </c>
      <c r="O150" s="4">
        <v>22</v>
      </c>
      <c r="P150" s="5">
        <v>45573</v>
      </c>
      <c r="Q150" s="5">
        <v>45583</v>
      </c>
      <c r="R150" s="4" t="s">
        <v>104</v>
      </c>
      <c r="T150" s="6">
        <v>1209.24</v>
      </c>
      <c r="U150" t="s">
        <v>105</v>
      </c>
      <c r="Y150" t="s">
        <v>89</v>
      </c>
      <c r="AA150" t="s">
        <v>106</v>
      </c>
      <c r="AB150" s="3">
        <v>45657</v>
      </c>
    </row>
    <row r="151" spans="1:28" x14ac:dyDescent="0.25">
      <c r="A151">
        <v>2024</v>
      </c>
      <c r="B151" s="3">
        <v>45566</v>
      </c>
      <c r="C151" s="3">
        <v>45657</v>
      </c>
      <c r="D151" t="s">
        <v>76</v>
      </c>
      <c r="E151" s="4">
        <v>35288</v>
      </c>
      <c r="F151" t="s">
        <v>97</v>
      </c>
      <c r="G151" t="s">
        <v>98</v>
      </c>
      <c r="H151" t="s">
        <v>174</v>
      </c>
      <c r="I151" t="s">
        <v>83</v>
      </c>
      <c r="J151" s="4" t="s">
        <v>178</v>
      </c>
      <c r="K151" s="4" t="s">
        <v>179</v>
      </c>
      <c r="L151" s="4" t="s">
        <v>180</v>
      </c>
      <c r="M151" s="4" t="s">
        <v>87</v>
      </c>
      <c r="N151" t="s">
        <v>181</v>
      </c>
      <c r="O151" s="4">
        <v>18</v>
      </c>
      <c r="P151" s="5">
        <v>45588</v>
      </c>
      <c r="Q151" s="5">
        <v>45590</v>
      </c>
      <c r="R151" s="4" t="s">
        <v>104</v>
      </c>
      <c r="T151" s="6">
        <v>5220</v>
      </c>
      <c r="U151" t="s">
        <v>105</v>
      </c>
      <c r="Y151" t="s">
        <v>89</v>
      </c>
      <c r="AA151" t="s">
        <v>106</v>
      </c>
      <c r="AB151" s="3">
        <v>45657</v>
      </c>
    </row>
    <row r="152" spans="1:28" x14ac:dyDescent="0.25">
      <c r="A152">
        <v>2024</v>
      </c>
      <c r="B152" s="3">
        <v>45566</v>
      </c>
      <c r="C152" s="3">
        <v>45657</v>
      </c>
      <c r="D152" t="s">
        <v>76</v>
      </c>
      <c r="E152" s="4">
        <v>35298</v>
      </c>
      <c r="F152" t="s">
        <v>97</v>
      </c>
      <c r="G152" t="s">
        <v>98</v>
      </c>
      <c r="H152" t="s">
        <v>174</v>
      </c>
      <c r="I152" t="s">
        <v>83</v>
      </c>
      <c r="J152" s="4" t="s">
        <v>178</v>
      </c>
      <c r="K152" s="4" t="s">
        <v>179</v>
      </c>
      <c r="L152" s="4" t="s">
        <v>180</v>
      </c>
      <c r="M152" s="4" t="s">
        <v>87</v>
      </c>
      <c r="N152" t="s">
        <v>181</v>
      </c>
      <c r="O152" s="4">
        <v>18</v>
      </c>
      <c r="P152" s="5">
        <v>45588</v>
      </c>
      <c r="Q152" s="5">
        <v>45590</v>
      </c>
      <c r="R152" s="4" t="s">
        <v>104</v>
      </c>
      <c r="T152" s="6">
        <v>1044</v>
      </c>
      <c r="U152" t="s">
        <v>105</v>
      </c>
      <c r="Y152" t="s">
        <v>89</v>
      </c>
      <c r="AA152" t="s">
        <v>106</v>
      </c>
      <c r="AB152" s="3">
        <v>45657</v>
      </c>
    </row>
    <row r="153" spans="1:28" x14ac:dyDescent="0.25">
      <c r="A153">
        <v>2024</v>
      </c>
      <c r="B153" s="3">
        <v>45566</v>
      </c>
      <c r="C153" s="3">
        <v>45657</v>
      </c>
      <c r="D153" t="s">
        <v>76</v>
      </c>
      <c r="E153" s="4">
        <v>35491</v>
      </c>
      <c r="F153" t="s">
        <v>97</v>
      </c>
      <c r="G153" t="s">
        <v>98</v>
      </c>
      <c r="H153" t="s">
        <v>143</v>
      </c>
      <c r="I153" t="s">
        <v>83</v>
      </c>
      <c r="J153" s="4" t="s">
        <v>220</v>
      </c>
      <c r="K153" s="4" t="s">
        <v>114</v>
      </c>
      <c r="L153" s="4" t="s">
        <v>221</v>
      </c>
      <c r="M153" s="4" t="s">
        <v>87</v>
      </c>
      <c r="N153" t="s">
        <v>222</v>
      </c>
      <c r="O153" s="4">
        <v>26</v>
      </c>
      <c r="P153" s="5">
        <v>45572</v>
      </c>
      <c r="Q153" s="5">
        <v>45586</v>
      </c>
      <c r="R153" s="4" t="s">
        <v>104</v>
      </c>
      <c r="T153" s="6">
        <v>5810</v>
      </c>
      <c r="U153" t="s">
        <v>105</v>
      </c>
      <c r="Y153" t="s">
        <v>89</v>
      </c>
      <c r="AA153" t="s">
        <v>106</v>
      </c>
      <c r="AB153" s="3">
        <v>45657</v>
      </c>
    </row>
    <row r="154" spans="1:28" x14ac:dyDescent="0.25">
      <c r="A154">
        <v>2024</v>
      </c>
      <c r="B154" s="3">
        <v>45566</v>
      </c>
      <c r="C154" s="3">
        <v>45657</v>
      </c>
      <c r="D154" t="s">
        <v>76</v>
      </c>
      <c r="E154" s="4">
        <v>35493</v>
      </c>
      <c r="F154" t="s">
        <v>97</v>
      </c>
      <c r="G154" t="s">
        <v>98</v>
      </c>
      <c r="H154" t="s">
        <v>143</v>
      </c>
      <c r="I154" t="s">
        <v>83</v>
      </c>
      <c r="J154" s="4" t="s">
        <v>130</v>
      </c>
      <c r="K154" s="4" t="s">
        <v>131</v>
      </c>
      <c r="L154" s="4" t="s">
        <v>132</v>
      </c>
      <c r="M154" s="4" t="s">
        <v>87</v>
      </c>
      <c r="N154" t="s">
        <v>133</v>
      </c>
      <c r="O154" s="4">
        <v>7</v>
      </c>
      <c r="P154" s="5">
        <v>45572</v>
      </c>
      <c r="Q154" s="5">
        <v>45582</v>
      </c>
      <c r="R154" s="4" t="s">
        <v>104</v>
      </c>
      <c r="T154" s="6">
        <v>725</v>
      </c>
      <c r="U154" t="s">
        <v>105</v>
      </c>
      <c r="Y154" t="s">
        <v>89</v>
      </c>
      <c r="AA154" t="s">
        <v>106</v>
      </c>
      <c r="AB154" s="3">
        <v>45657</v>
      </c>
    </row>
    <row r="155" spans="1:28" x14ac:dyDescent="0.25">
      <c r="A155">
        <v>2024</v>
      </c>
      <c r="B155" s="3">
        <v>45566</v>
      </c>
      <c r="C155" s="3">
        <v>45657</v>
      </c>
      <c r="D155" t="s">
        <v>76</v>
      </c>
      <c r="E155" s="4">
        <v>35494</v>
      </c>
      <c r="F155" t="s">
        <v>97</v>
      </c>
      <c r="G155" t="s">
        <v>98</v>
      </c>
      <c r="H155" t="s">
        <v>143</v>
      </c>
      <c r="I155" t="s">
        <v>83</v>
      </c>
      <c r="J155" s="4" t="s">
        <v>223</v>
      </c>
      <c r="K155" s="4" t="s">
        <v>224</v>
      </c>
      <c r="L155" s="4" t="s">
        <v>225</v>
      </c>
      <c r="M155" s="4" t="s">
        <v>87</v>
      </c>
      <c r="N155" t="s">
        <v>226</v>
      </c>
      <c r="O155" s="4">
        <v>27</v>
      </c>
      <c r="P155" s="5">
        <v>45572</v>
      </c>
      <c r="Q155" s="5">
        <v>45582</v>
      </c>
      <c r="R155" s="4" t="s">
        <v>104</v>
      </c>
      <c r="T155" s="6">
        <v>16353.62</v>
      </c>
      <c r="U155" t="s">
        <v>105</v>
      </c>
      <c r="Y155" t="s">
        <v>89</v>
      </c>
      <c r="AA155" t="s">
        <v>106</v>
      </c>
      <c r="AB155" s="3">
        <v>45657</v>
      </c>
    </row>
    <row r="156" spans="1:28" x14ac:dyDescent="0.25">
      <c r="A156">
        <v>2024</v>
      </c>
      <c r="B156" s="3">
        <v>45566</v>
      </c>
      <c r="C156" s="3">
        <v>45657</v>
      </c>
      <c r="D156" t="s">
        <v>76</v>
      </c>
      <c r="E156" s="4">
        <v>35495</v>
      </c>
      <c r="F156" t="s">
        <v>97</v>
      </c>
      <c r="G156" t="s">
        <v>98</v>
      </c>
      <c r="H156" t="s">
        <v>143</v>
      </c>
      <c r="I156" t="s">
        <v>83</v>
      </c>
      <c r="J156" s="4" t="s">
        <v>220</v>
      </c>
      <c r="K156" s="4" t="s">
        <v>114</v>
      </c>
      <c r="L156" s="4" t="s">
        <v>221</v>
      </c>
      <c r="M156" s="4" t="s">
        <v>87</v>
      </c>
      <c r="N156" t="s">
        <v>222</v>
      </c>
      <c r="O156" s="4">
        <v>26</v>
      </c>
      <c r="P156" s="5">
        <v>45572</v>
      </c>
      <c r="Q156" s="5">
        <v>45586</v>
      </c>
      <c r="R156" s="4" t="s">
        <v>104</v>
      </c>
      <c r="T156" s="6">
        <v>37798.6</v>
      </c>
      <c r="U156" t="s">
        <v>105</v>
      </c>
      <c r="Y156" t="s">
        <v>89</v>
      </c>
      <c r="AA156" t="s">
        <v>106</v>
      </c>
      <c r="AB156" s="3">
        <v>45657</v>
      </c>
    </row>
    <row r="157" spans="1:28" x14ac:dyDescent="0.25">
      <c r="A157">
        <v>2024</v>
      </c>
      <c r="B157" s="3">
        <v>45566</v>
      </c>
      <c r="C157" s="3">
        <v>45657</v>
      </c>
      <c r="D157" t="s">
        <v>76</v>
      </c>
      <c r="E157" s="4">
        <v>35511</v>
      </c>
      <c r="F157" t="s">
        <v>97</v>
      </c>
      <c r="G157" t="s">
        <v>98</v>
      </c>
      <c r="H157" t="s">
        <v>206</v>
      </c>
      <c r="I157" t="s">
        <v>83</v>
      </c>
      <c r="J157" s="4" t="s">
        <v>153</v>
      </c>
      <c r="K157" s="4" t="s">
        <v>154</v>
      </c>
      <c r="L157" s="4" t="s">
        <v>155</v>
      </c>
      <c r="M157" s="4" t="s">
        <v>87</v>
      </c>
      <c r="N157" t="s">
        <v>156</v>
      </c>
      <c r="O157" s="4">
        <v>12</v>
      </c>
      <c r="P157" s="5">
        <v>45574</v>
      </c>
      <c r="Q157" s="5">
        <v>45574</v>
      </c>
      <c r="R157" s="4" t="s">
        <v>104</v>
      </c>
      <c r="T157" s="6">
        <v>5104</v>
      </c>
      <c r="U157" t="s">
        <v>105</v>
      </c>
      <c r="Y157" t="s">
        <v>89</v>
      </c>
      <c r="AA157" t="s">
        <v>106</v>
      </c>
      <c r="AB157" s="3">
        <v>45657</v>
      </c>
    </row>
    <row r="158" spans="1:28" x14ac:dyDescent="0.25">
      <c r="A158">
        <v>2024</v>
      </c>
      <c r="B158" s="3">
        <v>45566</v>
      </c>
      <c r="C158" s="3">
        <v>45657</v>
      </c>
      <c r="D158" t="s">
        <v>76</v>
      </c>
      <c r="E158" s="4">
        <v>35582</v>
      </c>
      <c r="F158" t="s">
        <v>97</v>
      </c>
      <c r="G158" t="s">
        <v>98</v>
      </c>
      <c r="H158" t="s">
        <v>106</v>
      </c>
      <c r="I158" t="s">
        <v>83</v>
      </c>
      <c r="J158" s="4" t="s">
        <v>153</v>
      </c>
      <c r="K158" s="4" t="s">
        <v>154</v>
      </c>
      <c r="L158" s="4" t="s">
        <v>155</v>
      </c>
      <c r="M158" s="4" t="s">
        <v>87</v>
      </c>
      <c r="N158" t="s">
        <v>156</v>
      </c>
      <c r="O158" s="4">
        <v>12</v>
      </c>
      <c r="P158" s="5">
        <v>45567</v>
      </c>
      <c r="Q158" s="5">
        <v>45567</v>
      </c>
      <c r="R158" s="4" t="s">
        <v>104</v>
      </c>
      <c r="T158" s="6">
        <v>1821.2</v>
      </c>
      <c r="U158" t="s">
        <v>105</v>
      </c>
      <c r="Y158" t="s">
        <v>89</v>
      </c>
      <c r="AA158" t="s">
        <v>106</v>
      </c>
      <c r="AB158" s="3">
        <v>45657</v>
      </c>
    </row>
    <row r="159" spans="1:28" x14ac:dyDescent="0.25">
      <c r="A159">
        <v>2024</v>
      </c>
      <c r="B159" s="3">
        <v>45566</v>
      </c>
      <c r="C159" s="3">
        <v>45657</v>
      </c>
      <c r="D159" t="s">
        <v>76</v>
      </c>
      <c r="E159" s="4">
        <v>35584</v>
      </c>
      <c r="F159" t="s">
        <v>97</v>
      </c>
      <c r="G159" t="s">
        <v>98</v>
      </c>
      <c r="H159" t="s">
        <v>106</v>
      </c>
      <c r="I159" t="s">
        <v>83</v>
      </c>
      <c r="J159" s="4" t="s">
        <v>153</v>
      </c>
      <c r="K159" s="4" t="s">
        <v>154</v>
      </c>
      <c r="L159" s="4" t="s">
        <v>155</v>
      </c>
      <c r="M159" s="4" t="s">
        <v>87</v>
      </c>
      <c r="N159" t="s">
        <v>156</v>
      </c>
      <c r="O159" s="4">
        <v>12</v>
      </c>
      <c r="P159" s="5">
        <v>45581</v>
      </c>
      <c r="Q159" s="5">
        <v>45581</v>
      </c>
      <c r="R159" s="4" t="s">
        <v>104</v>
      </c>
      <c r="T159" s="6">
        <v>3364</v>
      </c>
      <c r="U159" t="s">
        <v>105</v>
      </c>
      <c r="Y159" t="s">
        <v>89</v>
      </c>
      <c r="AA159" t="s">
        <v>106</v>
      </c>
      <c r="AB159" s="3">
        <v>45657</v>
      </c>
    </row>
    <row r="160" spans="1:28" x14ac:dyDescent="0.25">
      <c r="A160">
        <v>2024</v>
      </c>
      <c r="B160" s="3">
        <v>45566</v>
      </c>
      <c r="C160" s="3">
        <v>45657</v>
      </c>
      <c r="D160" t="s">
        <v>76</v>
      </c>
      <c r="E160" s="4">
        <v>35606</v>
      </c>
      <c r="F160" t="s">
        <v>97</v>
      </c>
      <c r="G160" t="s">
        <v>98</v>
      </c>
      <c r="H160" t="s">
        <v>106</v>
      </c>
      <c r="I160" t="s">
        <v>83</v>
      </c>
      <c r="J160" s="4" t="s">
        <v>100</v>
      </c>
      <c r="K160" s="4" t="s">
        <v>101</v>
      </c>
      <c r="L160" s="4" t="s">
        <v>102</v>
      </c>
      <c r="M160" s="4" t="s">
        <v>87</v>
      </c>
      <c r="N160" t="s">
        <v>103</v>
      </c>
      <c r="O160" s="4">
        <v>1</v>
      </c>
      <c r="P160" s="5">
        <v>45567</v>
      </c>
      <c r="Q160" s="5">
        <v>45587</v>
      </c>
      <c r="R160" s="4" t="s">
        <v>104</v>
      </c>
      <c r="T160" s="6">
        <v>8584</v>
      </c>
      <c r="U160" t="s">
        <v>105</v>
      </c>
      <c r="Y160" t="s">
        <v>89</v>
      </c>
      <c r="AA160" t="s">
        <v>106</v>
      </c>
      <c r="AB160" s="3">
        <v>45657</v>
      </c>
    </row>
    <row r="161" spans="1:28" x14ac:dyDescent="0.25">
      <c r="A161">
        <v>2024</v>
      </c>
      <c r="B161" s="3">
        <v>45566</v>
      </c>
      <c r="C161" s="3">
        <v>45657</v>
      </c>
      <c r="D161" t="s">
        <v>76</v>
      </c>
      <c r="E161" s="4">
        <v>35722</v>
      </c>
      <c r="F161" t="s">
        <v>97</v>
      </c>
      <c r="G161" t="s">
        <v>98</v>
      </c>
      <c r="H161" t="s">
        <v>106</v>
      </c>
      <c r="I161" t="s">
        <v>83</v>
      </c>
      <c r="J161" s="4" t="s">
        <v>100</v>
      </c>
      <c r="K161" s="4" t="s">
        <v>101</v>
      </c>
      <c r="L161" s="4" t="s">
        <v>102</v>
      </c>
      <c r="M161" s="4" t="s">
        <v>87</v>
      </c>
      <c r="N161" t="s">
        <v>103</v>
      </c>
      <c r="O161" s="4">
        <v>1</v>
      </c>
      <c r="P161" s="5">
        <v>45579</v>
      </c>
      <c r="Q161" s="5">
        <v>45603</v>
      </c>
      <c r="R161" s="4" t="s">
        <v>104</v>
      </c>
      <c r="T161" s="6">
        <v>22736</v>
      </c>
      <c r="U161" t="s">
        <v>105</v>
      </c>
      <c r="Y161" t="s">
        <v>89</v>
      </c>
      <c r="AA161" t="s">
        <v>106</v>
      </c>
      <c r="AB161" s="3">
        <v>45657</v>
      </c>
    </row>
    <row r="162" spans="1:28" x14ac:dyDescent="0.25">
      <c r="A162">
        <v>2024</v>
      </c>
      <c r="B162" s="3">
        <v>45566</v>
      </c>
      <c r="C162" s="3">
        <v>45657</v>
      </c>
      <c r="D162" t="s">
        <v>76</v>
      </c>
      <c r="E162" s="4">
        <v>35767</v>
      </c>
      <c r="F162" t="s">
        <v>97</v>
      </c>
      <c r="G162" t="s">
        <v>98</v>
      </c>
      <c r="H162" t="s">
        <v>206</v>
      </c>
      <c r="I162" t="s">
        <v>83</v>
      </c>
      <c r="J162" s="4" t="s">
        <v>153</v>
      </c>
      <c r="K162" s="4" t="s">
        <v>154</v>
      </c>
      <c r="L162" s="4" t="s">
        <v>155</v>
      </c>
      <c r="M162" s="4" t="s">
        <v>87</v>
      </c>
      <c r="N162" t="s">
        <v>156</v>
      </c>
      <c r="O162" s="4">
        <v>12</v>
      </c>
      <c r="P162" s="5">
        <v>45586</v>
      </c>
      <c r="Q162" s="5">
        <v>45600</v>
      </c>
      <c r="R162" s="4" t="s">
        <v>104</v>
      </c>
      <c r="T162" s="6">
        <v>2842</v>
      </c>
      <c r="U162" t="s">
        <v>105</v>
      </c>
      <c r="Y162" t="s">
        <v>89</v>
      </c>
      <c r="AA162" t="s">
        <v>106</v>
      </c>
      <c r="AB162" s="3">
        <v>45657</v>
      </c>
    </row>
    <row r="163" spans="1:28" x14ac:dyDescent="0.25">
      <c r="A163">
        <v>2024</v>
      </c>
      <c r="B163" s="3">
        <v>45566</v>
      </c>
      <c r="C163" s="3">
        <v>45657</v>
      </c>
      <c r="D163" t="s">
        <v>76</v>
      </c>
      <c r="E163" s="4">
        <v>35798</v>
      </c>
      <c r="F163" t="s">
        <v>97</v>
      </c>
      <c r="G163" t="s">
        <v>98</v>
      </c>
      <c r="H163" t="s">
        <v>106</v>
      </c>
      <c r="I163" t="s">
        <v>83</v>
      </c>
      <c r="J163" s="4" t="s">
        <v>134</v>
      </c>
      <c r="K163" s="4" t="s">
        <v>135</v>
      </c>
      <c r="L163" s="4" t="s">
        <v>136</v>
      </c>
      <c r="M163" s="4" t="s">
        <v>86</v>
      </c>
      <c r="N163" t="s">
        <v>137</v>
      </c>
      <c r="O163" s="4">
        <v>8</v>
      </c>
      <c r="P163" s="5">
        <v>45579</v>
      </c>
      <c r="Q163" s="5">
        <v>45585</v>
      </c>
      <c r="R163" s="4" t="s">
        <v>104</v>
      </c>
      <c r="T163" s="6">
        <v>13409.6</v>
      </c>
      <c r="U163" t="s">
        <v>105</v>
      </c>
      <c r="Y163" t="s">
        <v>89</v>
      </c>
      <c r="AA163" t="s">
        <v>106</v>
      </c>
      <c r="AB163" s="3">
        <v>45657</v>
      </c>
    </row>
    <row r="164" spans="1:28" x14ac:dyDescent="0.25">
      <c r="A164">
        <v>2024</v>
      </c>
      <c r="B164" s="3">
        <v>45566</v>
      </c>
      <c r="C164" s="3">
        <v>45657</v>
      </c>
      <c r="D164" t="s">
        <v>76</v>
      </c>
      <c r="E164" s="4">
        <v>35811</v>
      </c>
      <c r="F164" t="s">
        <v>97</v>
      </c>
      <c r="G164" t="s">
        <v>98</v>
      </c>
      <c r="H164" t="s">
        <v>106</v>
      </c>
      <c r="I164" t="s">
        <v>83</v>
      </c>
      <c r="J164" s="4" t="s">
        <v>208</v>
      </c>
      <c r="K164" s="4" t="s">
        <v>150</v>
      </c>
      <c r="L164" s="4" t="s">
        <v>209</v>
      </c>
      <c r="M164" s="4" t="s">
        <v>87</v>
      </c>
      <c r="N164" t="s">
        <v>210</v>
      </c>
      <c r="O164" s="4">
        <v>23</v>
      </c>
      <c r="P164" s="5">
        <v>45596</v>
      </c>
      <c r="Q164" s="5">
        <v>45607</v>
      </c>
      <c r="R164" s="4" t="s">
        <v>104</v>
      </c>
      <c r="T164" s="6">
        <v>9301.8700000000008</v>
      </c>
      <c r="U164" t="s">
        <v>105</v>
      </c>
      <c r="Y164" t="s">
        <v>89</v>
      </c>
      <c r="AA164" t="s">
        <v>106</v>
      </c>
      <c r="AB164" s="3">
        <v>45657</v>
      </c>
    </row>
    <row r="165" spans="1:28" x14ac:dyDescent="0.25">
      <c r="A165">
        <v>2024</v>
      </c>
      <c r="B165" s="3">
        <v>45566</v>
      </c>
      <c r="C165" s="3">
        <v>45657</v>
      </c>
      <c r="D165" t="s">
        <v>76</v>
      </c>
      <c r="E165" s="4">
        <v>35812</v>
      </c>
      <c r="F165" t="s">
        <v>97</v>
      </c>
      <c r="G165" t="s">
        <v>98</v>
      </c>
      <c r="H165" t="s">
        <v>106</v>
      </c>
      <c r="I165" t="s">
        <v>83</v>
      </c>
      <c r="J165" s="4" t="s">
        <v>208</v>
      </c>
      <c r="K165" s="4" t="s">
        <v>150</v>
      </c>
      <c r="L165" s="4" t="s">
        <v>209</v>
      </c>
      <c r="M165" s="4" t="s">
        <v>87</v>
      </c>
      <c r="N165" t="s">
        <v>210</v>
      </c>
      <c r="O165" s="4">
        <v>23</v>
      </c>
      <c r="P165" s="5">
        <v>45596</v>
      </c>
      <c r="Q165" s="5">
        <v>45607</v>
      </c>
      <c r="R165" s="4" t="s">
        <v>104</v>
      </c>
      <c r="T165" s="6">
        <v>14544.75</v>
      </c>
      <c r="U165" t="s">
        <v>105</v>
      </c>
      <c r="Y165" t="s">
        <v>89</v>
      </c>
      <c r="AA165" t="s">
        <v>106</v>
      </c>
      <c r="AB165" s="3">
        <v>45657</v>
      </c>
    </row>
    <row r="166" spans="1:28" x14ac:dyDescent="0.25">
      <c r="A166">
        <v>2024</v>
      </c>
      <c r="B166" s="3">
        <v>45566</v>
      </c>
      <c r="C166" s="3">
        <v>45657</v>
      </c>
      <c r="D166" t="s">
        <v>76</v>
      </c>
      <c r="E166" s="4">
        <v>32530</v>
      </c>
      <c r="F166" t="s">
        <v>97</v>
      </c>
      <c r="G166" t="s">
        <v>98</v>
      </c>
      <c r="H166" t="s">
        <v>227</v>
      </c>
      <c r="I166" t="s">
        <v>83</v>
      </c>
      <c r="J166" s="4" t="s">
        <v>228</v>
      </c>
      <c r="K166" s="4" t="s">
        <v>229</v>
      </c>
      <c r="L166" s="4" t="s">
        <v>230</v>
      </c>
      <c r="M166" s="4" t="s">
        <v>86</v>
      </c>
      <c r="N166" t="s">
        <v>231</v>
      </c>
      <c r="O166" s="4">
        <v>28</v>
      </c>
      <c r="P166" s="5">
        <v>45600</v>
      </c>
      <c r="Q166" s="5">
        <v>45616</v>
      </c>
      <c r="R166" s="4" t="s">
        <v>104</v>
      </c>
      <c r="T166" s="6">
        <v>13131.2</v>
      </c>
      <c r="U166" t="s">
        <v>105</v>
      </c>
      <c r="Y166" t="s">
        <v>89</v>
      </c>
      <c r="AA166" t="s">
        <v>106</v>
      </c>
      <c r="AB166" s="3">
        <v>45657</v>
      </c>
    </row>
    <row r="167" spans="1:28" x14ac:dyDescent="0.25">
      <c r="A167">
        <v>2024</v>
      </c>
      <c r="B167" s="3">
        <v>45566</v>
      </c>
      <c r="C167" s="3">
        <v>45657</v>
      </c>
      <c r="D167" t="s">
        <v>76</v>
      </c>
      <c r="E167" s="4">
        <v>34346</v>
      </c>
      <c r="F167" t="s">
        <v>97</v>
      </c>
      <c r="G167" t="s">
        <v>98</v>
      </c>
      <c r="H167" t="s">
        <v>107</v>
      </c>
      <c r="I167" t="s">
        <v>83</v>
      </c>
      <c r="J167" s="4" t="s">
        <v>134</v>
      </c>
      <c r="K167" s="4" t="s">
        <v>135</v>
      </c>
      <c r="L167" s="4" t="s">
        <v>136</v>
      </c>
      <c r="M167" s="4" t="s">
        <v>86</v>
      </c>
      <c r="N167" t="s">
        <v>137</v>
      </c>
      <c r="O167" s="4">
        <v>8</v>
      </c>
      <c r="P167" s="5">
        <v>45600</v>
      </c>
      <c r="Q167" s="5">
        <v>45610</v>
      </c>
      <c r="R167" s="4" t="s">
        <v>104</v>
      </c>
      <c r="T167" s="6">
        <v>2644.8</v>
      </c>
      <c r="U167" t="s">
        <v>105</v>
      </c>
      <c r="Y167" t="s">
        <v>89</v>
      </c>
      <c r="AA167" t="s">
        <v>106</v>
      </c>
      <c r="AB167" s="3">
        <v>45657</v>
      </c>
    </row>
    <row r="168" spans="1:28" x14ac:dyDescent="0.25">
      <c r="A168">
        <v>2024</v>
      </c>
      <c r="B168" s="3">
        <v>45566</v>
      </c>
      <c r="C168" s="3">
        <v>45657</v>
      </c>
      <c r="D168" t="s">
        <v>76</v>
      </c>
      <c r="E168" s="4">
        <v>34348</v>
      </c>
      <c r="F168" t="s">
        <v>97</v>
      </c>
      <c r="G168" t="s">
        <v>98</v>
      </c>
      <c r="H168" t="s">
        <v>107</v>
      </c>
      <c r="I168" t="s">
        <v>83</v>
      </c>
      <c r="J168" s="4" t="s">
        <v>134</v>
      </c>
      <c r="K168" s="4" t="s">
        <v>135</v>
      </c>
      <c r="L168" s="4" t="s">
        <v>136</v>
      </c>
      <c r="M168" s="4" t="s">
        <v>86</v>
      </c>
      <c r="N168" t="s">
        <v>137</v>
      </c>
      <c r="O168" s="4">
        <v>8</v>
      </c>
      <c r="P168" s="5">
        <v>45600</v>
      </c>
      <c r="Q168" s="5">
        <v>45610</v>
      </c>
      <c r="R168" s="4" t="s">
        <v>104</v>
      </c>
      <c r="T168" s="6">
        <v>14036</v>
      </c>
      <c r="U168" t="s">
        <v>105</v>
      </c>
      <c r="Y168" t="s">
        <v>89</v>
      </c>
      <c r="AA168" t="s">
        <v>106</v>
      </c>
      <c r="AB168" s="3">
        <v>45657</v>
      </c>
    </row>
    <row r="169" spans="1:28" x14ac:dyDescent="0.25">
      <c r="A169">
        <v>2024</v>
      </c>
      <c r="B169" s="3">
        <v>45566</v>
      </c>
      <c r="C169" s="3">
        <v>45657</v>
      </c>
      <c r="D169" t="s">
        <v>76</v>
      </c>
      <c r="E169" s="4">
        <v>34528</v>
      </c>
      <c r="F169" t="s">
        <v>97</v>
      </c>
      <c r="G169" t="s">
        <v>98</v>
      </c>
      <c r="H169" t="s">
        <v>232</v>
      </c>
      <c r="I169" t="s">
        <v>83</v>
      </c>
      <c r="J169" s="4" t="s">
        <v>100</v>
      </c>
      <c r="K169" s="4" t="s">
        <v>127</v>
      </c>
      <c r="L169" s="4" t="s">
        <v>128</v>
      </c>
      <c r="M169" s="4" t="s">
        <v>87</v>
      </c>
      <c r="N169" t="s">
        <v>129</v>
      </c>
      <c r="O169" s="4">
        <v>6</v>
      </c>
      <c r="P169" s="5">
        <v>45602</v>
      </c>
      <c r="Q169" s="5">
        <v>45602</v>
      </c>
      <c r="R169" s="4" t="s">
        <v>104</v>
      </c>
      <c r="T169" s="6">
        <v>1566</v>
      </c>
      <c r="U169" t="s">
        <v>105</v>
      </c>
      <c r="Y169" t="s">
        <v>89</v>
      </c>
      <c r="AA169" t="s">
        <v>106</v>
      </c>
      <c r="AB169" s="3">
        <v>45657</v>
      </c>
    </row>
    <row r="170" spans="1:28" x14ac:dyDescent="0.25">
      <c r="A170">
        <v>2024</v>
      </c>
      <c r="B170" s="3">
        <v>45566</v>
      </c>
      <c r="C170" s="3">
        <v>45657</v>
      </c>
      <c r="D170" t="s">
        <v>76</v>
      </c>
      <c r="E170" s="4">
        <v>34605</v>
      </c>
      <c r="F170" t="s">
        <v>97</v>
      </c>
      <c r="G170" t="s">
        <v>98</v>
      </c>
      <c r="H170" t="s">
        <v>116</v>
      </c>
      <c r="I170" t="s">
        <v>83</v>
      </c>
      <c r="J170" s="4" t="s">
        <v>149</v>
      </c>
      <c r="K170" s="4" t="s">
        <v>150</v>
      </c>
      <c r="L170" s="4" t="s">
        <v>151</v>
      </c>
      <c r="M170" s="4" t="s">
        <v>87</v>
      </c>
      <c r="N170" t="s">
        <v>152</v>
      </c>
      <c r="O170" s="4">
        <v>11</v>
      </c>
      <c r="P170" s="5">
        <v>45609</v>
      </c>
      <c r="Q170" s="5">
        <v>45615</v>
      </c>
      <c r="R170" s="4" t="s">
        <v>104</v>
      </c>
      <c r="T170" s="6">
        <v>1914</v>
      </c>
      <c r="U170" t="s">
        <v>105</v>
      </c>
      <c r="Y170" t="s">
        <v>89</v>
      </c>
      <c r="AA170" t="s">
        <v>106</v>
      </c>
      <c r="AB170" s="3">
        <v>45657</v>
      </c>
    </row>
    <row r="171" spans="1:28" x14ac:dyDescent="0.25">
      <c r="A171">
        <v>2024</v>
      </c>
      <c r="B171" s="3">
        <v>45566</v>
      </c>
      <c r="C171" s="3">
        <v>45657</v>
      </c>
      <c r="D171" t="s">
        <v>76</v>
      </c>
      <c r="E171" s="4">
        <v>34738</v>
      </c>
      <c r="F171" t="s">
        <v>97</v>
      </c>
      <c r="G171" t="s">
        <v>98</v>
      </c>
      <c r="H171" t="s">
        <v>227</v>
      </c>
      <c r="I171" t="s">
        <v>83</v>
      </c>
      <c r="J171" s="4" t="s">
        <v>100</v>
      </c>
      <c r="K171" s="4" t="s">
        <v>127</v>
      </c>
      <c r="L171" s="4" t="s">
        <v>128</v>
      </c>
      <c r="M171" s="4" t="s">
        <v>87</v>
      </c>
      <c r="N171" t="s">
        <v>129</v>
      </c>
      <c r="O171" s="4">
        <v>6</v>
      </c>
      <c r="P171" s="5">
        <v>45600</v>
      </c>
      <c r="Q171" s="5">
        <v>45600</v>
      </c>
      <c r="R171" s="4" t="s">
        <v>104</v>
      </c>
      <c r="T171" s="6">
        <v>840.07</v>
      </c>
      <c r="U171" t="s">
        <v>105</v>
      </c>
      <c r="Y171" t="s">
        <v>89</v>
      </c>
      <c r="AA171" t="s">
        <v>106</v>
      </c>
      <c r="AB171" s="3">
        <v>45657</v>
      </c>
    </row>
    <row r="172" spans="1:28" x14ac:dyDescent="0.25">
      <c r="A172">
        <v>2024</v>
      </c>
      <c r="B172" s="3">
        <v>45566</v>
      </c>
      <c r="C172" s="3">
        <v>45657</v>
      </c>
      <c r="D172" t="s">
        <v>76</v>
      </c>
      <c r="E172" s="4">
        <v>34974</v>
      </c>
      <c r="F172" t="s">
        <v>97</v>
      </c>
      <c r="G172" t="s">
        <v>98</v>
      </c>
      <c r="H172" t="s">
        <v>227</v>
      </c>
      <c r="I172" t="s">
        <v>83</v>
      </c>
      <c r="J172" s="4" t="s">
        <v>100</v>
      </c>
      <c r="K172" s="4" t="s">
        <v>101</v>
      </c>
      <c r="L172" s="4" t="s">
        <v>102</v>
      </c>
      <c r="M172" s="4" t="s">
        <v>87</v>
      </c>
      <c r="N172" t="s">
        <v>103</v>
      </c>
      <c r="O172" s="4">
        <v>1</v>
      </c>
      <c r="P172" s="5">
        <v>45600</v>
      </c>
      <c r="Q172" s="5">
        <v>45609</v>
      </c>
      <c r="R172" s="4" t="s">
        <v>104</v>
      </c>
      <c r="T172" s="6">
        <v>99292.800000000003</v>
      </c>
      <c r="U172" t="s">
        <v>105</v>
      </c>
      <c r="Y172" t="s">
        <v>89</v>
      </c>
      <c r="AA172" t="s">
        <v>106</v>
      </c>
      <c r="AB172" s="3">
        <v>45657</v>
      </c>
    </row>
    <row r="173" spans="1:28" x14ac:dyDescent="0.25">
      <c r="A173">
        <v>2024</v>
      </c>
      <c r="B173" s="3">
        <v>45566</v>
      </c>
      <c r="C173" s="3">
        <v>45657</v>
      </c>
      <c r="D173" t="s">
        <v>76</v>
      </c>
      <c r="E173" s="4">
        <v>34975</v>
      </c>
      <c r="F173" t="s">
        <v>97</v>
      </c>
      <c r="G173" t="s">
        <v>98</v>
      </c>
      <c r="H173" t="s">
        <v>227</v>
      </c>
      <c r="I173" t="s">
        <v>83</v>
      </c>
      <c r="J173" s="4" t="s">
        <v>100</v>
      </c>
      <c r="K173" s="4" t="s">
        <v>101</v>
      </c>
      <c r="L173" s="4" t="s">
        <v>102</v>
      </c>
      <c r="M173" s="4" t="s">
        <v>87</v>
      </c>
      <c r="N173" t="s">
        <v>103</v>
      </c>
      <c r="O173" s="4">
        <v>1</v>
      </c>
      <c r="P173" s="5">
        <v>45600</v>
      </c>
      <c r="Q173" s="5">
        <v>45609</v>
      </c>
      <c r="R173" s="4" t="s">
        <v>104</v>
      </c>
      <c r="T173" s="6">
        <v>14384</v>
      </c>
      <c r="U173" t="s">
        <v>105</v>
      </c>
      <c r="Y173" t="s">
        <v>89</v>
      </c>
      <c r="AA173" t="s">
        <v>106</v>
      </c>
      <c r="AB173" s="3">
        <v>45657</v>
      </c>
    </row>
    <row r="174" spans="1:28" x14ac:dyDescent="0.25">
      <c r="A174">
        <v>2024</v>
      </c>
      <c r="B174" s="3">
        <v>45566</v>
      </c>
      <c r="C174" s="3">
        <v>45657</v>
      </c>
      <c r="D174" t="s">
        <v>76</v>
      </c>
      <c r="E174" s="4">
        <v>34977</v>
      </c>
      <c r="F174" t="s">
        <v>97</v>
      </c>
      <c r="G174" t="s">
        <v>98</v>
      </c>
      <c r="H174" t="s">
        <v>227</v>
      </c>
      <c r="I174" t="s">
        <v>83</v>
      </c>
      <c r="J174" s="4" t="s">
        <v>233</v>
      </c>
      <c r="K174" s="4" t="s">
        <v>234</v>
      </c>
      <c r="L174" s="4" t="s">
        <v>235</v>
      </c>
      <c r="M174" s="4" t="s">
        <v>87</v>
      </c>
      <c r="N174" t="s">
        <v>236</v>
      </c>
      <c r="O174" s="4">
        <v>76</v>
      </c>
      <c r="P174" s="5">
        <v>45600</v>
      </c>
      <c r="Q174" s="5">
        <v>45638</v>
      </c>
      <c r="R174" s="4" t="s">
        <v>104</v>
      </c>
      <c r="T174" s="6">
        <v>295800</v>
      </c>
      <c r="U174" t="s">
        <v>105</v>
      </c>
      <c r="Y174" t="s">
        <v>89</v>
      </c>
      <c r="AA174" t="s">
        <v>106</v>
      </c>
      <c r="AB174" s="3">
        <v>45657</v>
      </c>
    </row>
    <row r="175" spans="1:28" x14ac:dyDescent="0.25">
      <c r="A175">
        <v>2024</v>
      </c>
      <c r="B175" s="3">
        <v>45566</v>
      </c>
      <c r="C175" s="3">
        <v>45657</v>
      </c>
      <c r="D175" t="s">
        <v>76</v>
      </c>
      <c r="E175" s="4">
        <v>34980</v>
      </c>
      <c r="F175" t="s">
        <v>97</v>
      </c>
      <c r="G175" t="s">
        <v>98</v>
      </c>
      <c r="H175" t="s">
        <v>227</v>
      </c>
      <c r="I175" t="s">
        <v>83</v>
      </c>
      <c r="J175" s="4" t="s">
        <v>233</v>
      </c>
      <c r="K175" s="4" t="s">
        <v>234</v>
      </c>
      <c r="L175" s="4" t="s">
        <v>235</v>
      </c>
      <c r="M175" s="4" t="s">
        <v>87</v>
      </c>
      <c r="N175" t="s">
        <v>236</v>
      </c>
      <c r="O175" s="4">
        <v>76</v>
      </c>
      <c r="P175" s="5">
        <v>45600</v>
      </c>
      <c r="Q175" s="5">
        <v>45638</v>
      </c>
      <c r="R175" s="4" t="s">
        <v>104</v>
      </c>
      <c r="T175" s="6">
        <v>348000</v>
      </c>
      <c r="U175" t="s">
        <v>105</v>
      </c>
      <c r="Y175" t="s">
        <v>89</v>
      </c>
      <c r="AA175" t="s">
        <v>106</v>
      </c>
      <c r="AB175" s="3">
        <v>45657</v>
      </c>
    </row>
    <row r="176" spans="1:28" x14ac:dyDescent="0.25">
      <c r="A176">
        <v>2024</v>
      </c>
      <c r="B176" s="3">
        <v>45566</v>
      </c>
      <c r="C176" s="3">
        <v>45657</v>
      </c>
      <c r="D176" t="s">
        <v>76</v>
      </c>
      <c r="E176" s="4">
        <v>35459</v>
      </c>
      <c r="F176" t="s">
        <v>97</v>
      </c>
      <c r="G176" t="s">
        <v>98</v>
      </c>
      <c r="H176" t="s">
        <v>126</v>
      </c>
      <c r="I176" t="s">
        <v>83</v>
      </c>
      <c r="J176" s="4" t="s">
        <v>108</v>
      </c>
      <c r="K176" s="4" t="s">
        <v>109</v>
      </c>
      <c r="L176" s="4" t="s">
        <v>110</v>
      </c>
      <c r="M176" s="4" t="s">
        <v>87</v>
      </c>
      <c r="N176" t="s">
        <v>111</v>
      </c>
      <c r="O176" s="4">
        <v>2</v>
      </c>
      <c r="P176" s="5">
        <v>45600</v>
      </c>
      <c r="Q176" s="5">
        <v>45615</v>
      </c>
      <c r="R176" s="4" t="s">
        <v>104</v>
      </c>
      <c r="T176" s="6">
        <v>6728</v>
      </c>
      <c r="U176" t="s">
        <v>105</v>
      </c>
      <c r="Y176" t="s">
        <v>89</v>
      </c>
      <c r="AA176" t="s">
        <v>106</v>
      </c>
      <c r="AB176" s="3">
        <v>45657</v>
      </c>
    </row>
    <row r="177" spans="1:28" x14ac:dyDescent="0.25">
      <c r="A177">
        <v>2024</v>
      </c>
      <c r="B177" s="3">
        <v>45566</v>
      </c>
      <c r="C177" s="3">
        <v>45657</v>
      </c>
      <c r="D177" t="s">
        <v>76</v>
      </c>
      <c r="E177" s="4">
        <v>35617</v>
      </c>
      <c r="F177" t="s">
        <v>97</v>
      </c>
      <c r="G177" t="s">
        <v>98</v>
      </c>
      <c r="H177" t="s">
        <v>126</v>
      </c>
      <c r="I177" t="s">
        <v>83</v>
      </c>
      <c r="J177" s="4" t="s">
        <v>100</v>
      </c>
      <c r="K177" s="4" t="s">
        <v>101</v>
      </c>
      <c r="L177" s="4" t="s">
        <v>102</v>
      </c>
      <c r="M177" s="4" t="s">
        <v>87</v>
      </c>
      <c r="N177" t="s">
        <v>103</v>
      </c>
      <c r="O177" s="4">
        <v>1</v>
      </c>
      <c r="P177" s="5">
        <v>45601</v>
      </c>
      <c r="Q177" s="5">
        <v>45609</v>
      </c>
      <c r="R177" s="4" t="s">
        <v>104</v>
      </c>
      <c r="T177" s="6">
        <v>16448.8</v>
      </c>
      <c r="U177" t="s">
        <v>105</v>
      </c>
      <c r="Y177" t="s">
        <v>89</v>
      </c>
      <c r="AA177" t="s">
        <v>106</v>
      </c>
      <c r="AB177" s="3">
        <v>45657</v>
      </c>
    </row>
    <row r="178" spans="1:28" x14ac:dyDescent="0.25">
      <c r="A178">
        <v>2024</v>
      </c>
      <c r="B178" s="3">
        <v>45566</v>
      </c>
      <c r="C178" s="3">
        <v>45657</v>
      </c>
      <c r="D178" t="s">
        <v>76</v>
      </c>
      <c r="E178" s="4">
        <v>35706</v>
      </c>
      <c r="F178" t="s">
        <v>97</v>
      </c>
      <c r="G178" t="s">
        <v>98</v>
      </c>
      <c r="H178" t="s">
        <v>237</v>
      </c>
      <c r="I178" t="s">
        <v>83</v>
      </c>
      <c r="J178" s="4" t="s">
        <v>149</v>
      </c>
      <c r="K178" s="4" t="s">
        <v>150</v>
      </c>
      <c r="L178" s="4" t="s">
        <v>151</v>
      </c>
      <c r="M178" s="4" t="s">
        <v>87</v>
      </c>
      <c r="N178" t="s">
        <v>152</v>
      </c>
      <c r="O178" s="4">
        <v>11</v>
      </c>
      <c r="P178" s="5">
        <v>45588</v>
      </c>
      <c r="Q178" s="5">
        <v>45615</v>
      </c>
      <c r="R178" s="4" t="s">
        <v>104</v>
      </c>
      <c r="T178" s="6">
        <v>8352</v>
      </c>
      <c r="U178" t="s">
        <v>105</v>
      </c>
      <c r="Y178" t="s">
        <v>89</v>
      </c>
      <c r="AA178" t="s">
        <v>106</v>
      </c>
      <c r="AB178" s="3">
        <v>45657</v>
      </c>
    </row>
    <row r="179" spans="1:28" x14ac:dyDescent="0.25">
      <c r="A179">
        <v>2024</v>
      </c>
      <c r="B179" s="3">
        <v>45566</v>
      </c>
      <c r="C179" s="3">
        <v>45657</v>
      </c>
      <c r="D179" t="s">
        <v>76</v>
      </c>
      <c r="E179" s="4">
        <v>35719</v>
      </c>
      <c r="F179" t="s">
        <v>97</v>
      </c>
      <c r="G179" t="s">
        <v>98</v>
      </c>
      <c r="H179" t="s">
        <v>139</v>
      </c>
      <c r="I179" t="s">
        <v>83</v>
      </c>
      <c r="J179" s="4" t="s">
        <v>117</v>
      </c>
      <c r="K179" s="4" t="s">
        <v>118</v>
      </c>
      <c r="L179" s="4" t="s">
        <v>119</v>
      </c>
      <c r="M179" s="4" t="s">
        <v>86</v>
      </c>
      <c r="N179" t="s">
        <v>120</v>
      </c>
      <c r="O179" s="4">
        <v>4</v>
      </c>
      <c r="P179" s="5">
        <v>45595</v>
      </c>
      <c r="Q179" s="5">
        <v>45611</v>
      </c>
      <c r="R179" s="4" t="s">
        <v>104</v>
      </c>
      <c r="T179" s="6">
        <v>53610</v>
      </c>
      <c r="U179" t="s">
        <v>105</v>
      </c>
      <c r="Y179" t="s">
        <v>89</v>
      </c>
      <c r="AA179" t="s">
        <v>106</v>
      </c>
      <c r="AB179" s="3">
        <v>45657</v>
      </c>
    </row>
    <row r="180" spans="1:28" x14ac:dyDescent="0.25">
      <c r="A180">
        <v>2024</v>
      </c>
      <c r="B180" s="3">
        <v>45566</v>
      </c>
      <c r="C180" s="3">
        <v>45657</v>
      </c>
      <c r="D180" t="s">
        <v>76</v>
      </c>
      <c r="E180" s="4">
        <v>35730</v>
      </c>
      <c r="F180" t="s">
        <v>97</v>
      </c>
      <c r="G180" t="s">
        <v>98</v>
      </c>
      <c r="H180" t="s">
        <v>116</v>
      </c>
      <c r="I180" t="s">
        <v>83</v>
      </c>
      <c r="J180" s="4" t="s">
        <v>149</v>
      </c>
      <c r="K180" s="4" t="s">
        <v>150</v>
      </c>
      <c r="L180" s="4" t="s">
        <v>151</v>
      </c>
      <c r="M180" s="4" t="s">
        <v>87</v>
      </c>
      <c r="N180" t="s">
        <v>152</v>
      </c>
      <c r="O180" s="4">
        <v>11</v>
      </c>
      <c r="P180" s="5">
        <v>45603</v>
      </c>
      <c r="Q180" s="5">
        <v>45616</v>
      </c>
      <c r="R180" s="4" t="s">
        <v>104</v>
      </c>
      <c r="T180" s="6">
        <v>32741</v>
      </c>
      <c r="U180" t="s">
        <v>105</v>
      </c>
      <c r="Y180" t="s">
        <v>89</v>
      </c>
      <c r="AA180" t="s">
        <v>106</v>
      </c>
      <c r="AB180" s="3">
        <v>45657</v>
      </c>
    </row>
    <row r="181" spans="1:28" x14ac:dyDescent="0.25">
      <c r="A181">
        <v>2024</v>
      </c>
      <c r="B181" s="3">
        <v>45566</v>
      </c>
      <c r="C181" s="3">
        <v>45657</v>
      </c>
      <c r="D181" t="s">
        <v>76</v>
      </c>
      <c r="E181" s="4">
        <v>35790</v>
      </c>
      <c r="F181" t="s">
        <v>97</v>
      </c>
      <c r="G181" t="s">
        <v>98</v>
      </c>
      <c r="H181" t="s">
        <v>139</v>
      </c>
      <c r="I181" t="s">
        <v>83</v>
      </c>
      <c r="J181" s="4" t="s">
        <v>149</v>
      </c>
      <c r="K181" s="4" t="s">
        <v>150</v>
      </c>
      <c r="L181" s="4" t="s">
        <v>151</v>
      </c>
      <c r="M181" s="4" t="s">
        <v>87</v>
      </c>
      <c r="N181" t="s">
        <v>152</v>
      </c>
      <c r="O181" s="4">
        <v>11</v>
      </c>
      <c r="P181" s="5">
        <v>45595</v>
      </c>
      <c r="Q181" s="5">
        <v>45600</v>
      </c>
      <c r="R181" s="4" t="s">
        <v>104</v>
      </c>
      <c r="T181" s="6">
        <v>8352</v>
      </c>
      <c r="U181" t="s">
        <v>105</v>
      </c>
      <c r="Y181" t="s">
        <v>89</v>
      </c>
      <c r="AA181" t="s">
        <v>106</v>
      </c>
      <c r="AB181" s="3">
        <v>45657</v>
      </c>
    </row>
    <row r="182" spans="1:28" x14ac:dyDescent="0.25">
      <c r="A182">
        <v>2024</v>
      </c>
      <c r="B182" s="3">
        <v>45566</v>
      </c>
      <c r="C182" s="3">
        <v>45657</v>
      </c>
      <c r="D182" t="s">
        <v>76</v>
      </c>
      <c r="E182" s="4">
        <v>35979</v>
      </c>
      <c r="F182" t="s">
        <v>97</v>
      </c>
      <c r="G182" t="s">
        <v>98</v>
      </c>
      <c r="H182" t="s">
        <v>116</v>
      </c>
      <c r="I182" t="s">
        <v>83</v>
      </c>
      <c r="J182" s="4" t="s">
        <v>117</v>
      </c>
      <c r="K182" s="4" t="s">
        <v>118</v>
      </c>
      <c r="L182" s="4" t="s">
        <v>119</v>
      </c>
      <c r="M182" s="4" t="s">
        <v>86</v>
      </c>
      <c r="N182" t="s">
        <v>120</v>
      </c>
      <c r="O182" s="4">
        <v>4</v>
      </c>
      <c r="P182" s="5">
        <v>45600</v>
      </c>
      <c r="Q182" s="5">
        <v>45601</v>
      </c>
      <c r="R182" s="4" t="s">
        <v>104</v>
      </c>
      <c r="T182" s="6">
        <v>377</v>
      </c>
      <c r="U182" t="s">
        <v>105</v>
      </c>
      <c r="Y182" t="s">
        <v>89</v>
      </c>
      <c r="AA182" t="s">
        <v>106</v>
      </c>
      <c r="AB182" s="3">
        <v>45657</v>
      </c>
    </row>
    <row r="183" spans="1:28" x14ac:dyDescent="0.25">
      <c r="A183">
        <v>2024</v>
      </c>
      <c r="B183" s="3">
        <v>45566</v>
      </c>
      <c r="C183" s="3">
        <v>45657</v>
      </c>
      <c r="D183" t="s">
        <v>76</v>
      </c>
      <c r="E183" s="4">
        <v>35855</v>
      </c>
      <c r="F183" t="s">
        <v>97</v>
      </c>
      <c r="G183" t="s">
        <v>98</v>
      </c>
      <c r="H183" t="s">
        <v>238</v>
      </c>
      <c r="I183" t="s">
        <v>83</v>
      </c>
      <c r="J183" s="4" t="s">
        <v>239</v>
      </c>
      <c r="K183" s="4" t="s">
        <v>240</v>
      </c>
      <c r="L183" s="4" t="s">
        <v>241</v>
      </c>
      <c r="M183" s="4" t="s">
        <v>86</v>
      </c>
      <c r="N183" s="8" t="s">
        <v>242</v>
      </c>
      <c r="O183" s="4">
        <v>33</v>
      </c>
      <c r="P183" s="5">
        <v>45600</v>
      </c>
      <c r="Q183" s="5">
        <v>45602</v>
      </c>
      <c r="R183" s="4" t="s">
        <v>104</v>
      </c>
      <c r="T183" s="6">
        <v>1501</v>
      </c>
      <c r="U183" t="s">
        <v>105</v>
      </c>
      <c r="Y183" t="s">
        <v>89</v>
      </c>
      <c r="AA183" t="s">
        <v>106</v>
      </c>
      <c r="AB183" s="3">
        <v>45657</v>
      </c>
    </row>
    <row r="184" spans="1:28" x14ac:dyDescent="0.25">
      <c r="A184">
        <v>2024</v>
      </c>
      <c r="B184" s="3">
        <v>45566</v>
      </c>
      <c r="C184" s="3">
        <v>45657</v>
      </c>
      <c r="D184" t="s">
        <v>76</v>
      </c>
      <c r="E184" s="4">
        <v>35854</v>
      </c>
      <c r="F184" t="s">
        <v>97</v>
      </c>
      <c r="G184" t="s">
        <v>98</v>
      </c>
      <c r="H184" t="s">
        <v>238</v>
      </c>
      <c r="I184" t="s">
        <v>83</v>
      </c>
      <c r="J184" s="4" t="s">
        <v>239</v>
      </c>
      <c r="K184" s="4" t="s">
        <v>240</v>
      </c>
      <c r="L184" s="4" t="s">
        <v>241</v>
      </c>
      <c r="M184" s="4" t="s">
        <v>86</v>
      </c>
      <c r="N184" s="8" t="s">
        <v>242</v>
      </c>
      <c r="O184" s="4">
        <v>33</v>
      </c>
      <c r="P184" s="5">
        <v>45600</v>
      </c>
      <c r="Q184" s="5">
        <v>45602</v>
      </c>
      <c r="R184" s="4" t="s">
        <v>104</v>
      </c>
      <c r="T184" s="6">
        <v>3994</v>
      </c>
      <c r="U184" t="s">
        <v>105</v>
      </c>
      <c r="Y184" t="s">
        <v>89</v>
      </c>
      <c r="AA184" t="s">
        <v>106</v>
      </c>
      <c r="AB184" s="3">
        <v>45657</v>
      </c>
    </row>
    <row r="185" spans="1:28" x14ac:dyDescent="0.25">
      <c r="A185">
        <v>2024</v>
      </c>
      <c r="B185" s="3">
        <v>45566</v>
      </c>
      <c r="C185" s="3">
        <v>45657</v>
      </c>
      <c r="D185" t="s">
        <v>76</v>
      </c>
      <c r="E185" s="4">
        <v>16597</v>
      </c>
      <c r="F185" t="s">
        <v>243</v>
      </c>
      <c r="G185" t="s">
        <v>98</v>
      </c>
      <c r="H185" s="9" t="s">
        <v>182</v>
      </c>
      <c r="I185" t="s">
        <v>83</v>
      </c>
      <c r="J185" s="4" t="s">
        <v>239</v>
      </c>
      <c r="K185" s="4" t="s">
        <v>240</v>
      </c>
      <c r="L185" s="4" t="s">
        <v>241</v>
      </c>
      <c r="M185" s="4" t="s">
        <v>86</v>
      </c>
      <c r="N185" s="8" t="s">
        <v>242</v>
      </c>
      <c r="O185" s="4">
        <v>33</v>
      </c>
      <c r="P185" s="5">
        <v>45594</v>
      </c>
      <c r="Q185" s="5">
        <v>45601</v>
      </c>
      <c r="R185" s="4" t="s">
        <v>104</v>
      </c>
      <c r="T185" s="6">
        <v>380</v>
      </c>
      <c r="U185" t="s">
        <v>105</v>
      </c>
      <c r="Y185" t="s">
        <v>89</v>
      </c>
      <c r="AA185" t="s">
        <v>106</v>
      </c>
      <c r="AB185" s="3">
        <v>45657</v>
      </c>
    </row>
    <row r="186" spans="1:28" x14ac:dyDescent="0.25">
      <c r="A186">
        <v>2024</v>
      </c>
      <c r="B186" s="3">
        <v>45566</v>
      </c>
      <c r="C186" s="3">
        <v>45657</v>
      </c>
      <c r="D186" t="s">
        <v>76</v>
      </c>
      <c r="E186" s="4">
        <v>35527</v>
      </c>
      <c r="F186" t="s">
        <v>97</v>
      </c>
      <c r="G186" t="s">
        <v>98</v>
      </c>
      <c r="H186" s="9" t="s">
        <v>244</v>
      </c>
      <c r="I186" t="s">
        <v>83</v>
      </c>
      <c r="J186" s="4" t="s">
        <v>239</v>
      </c>
      <c r="K186" s="4" t="s">
        <v>240</v>
      </c>
      <c r="L186" s="4" t="s">
        <v>241</v>
      </c>
      <c r="M186" s="4" t="s">
        <v>86</v>
      </c>
      <c r="N186" s="8" t="s">
        <v>242</v>
      </c>
      <c r="O186" s="4">
        <v>33</v>
      </c>
      <c r="P186" s="5">
        <v>45600</v>
      </c>
      <c r="Q186" s="5">
        <v>45600</v>
      </c>
      <c r="R186" s="4" t="s">
        <v>104</v>
      </c>
      <c r="T186" s="6">
        <v>620</v>
      </c>
      <c r="U186" t="s">
        <v>105</v>
      </c>
      <c r="Y186" t="s">
        <v>89</v>
      </c>
      <c r="AA186" t="s">
        <v>106</v>
      </c>
      <c r="AB186" s="3">
        <v>45657</v>
      </c>
    </row>
    <row r="187" spans="1:28" x14ac:dyDescent="0.25">
      <c r="A187">
        <v>2024</v>
      </c>
      <c r="B187" s="3">
        <v>45566</v>
      </c>
      <c r="C187" s="3">
        <v>45657</v>
      </c>
      <c r="D187" t="s">
        <v>76</v>
      </c>
      <c r="E187" s="4">
        <v>35529</v>
      </c>
      <c r="F187" t="s">
        <v>97</v>
      </c>
      <c r="G187" t="s">
        <v>98</v>
      </c>
      <c r="H187" s="9" t="s">
        <v>245</v>
      </c>
      <c r="I187" t="s">
        <v>83</v>
      </c>
      <c r="J187" s="4" t="s">
        <v>239</v>
      </c>
      <c r="K187" s="4" t="s">
        <v>240</v>
      </c>
      <c r="L187" s="4" t="s">
        <v>241</v>
      </c>
      <c r="M187" s="4" t="s">
        <v>86</v>
      </c>
      <c r="N187" s="8" t="s">
        <v>242</v>
      </c>
      <c r="O187" s="4">
        <v>33</v>
      </c>
      <c r="P187" s="5">
        <v>45600</v>
      </c>
      <c r="Q187" s="5">
        <v>45601</v>
      </c>
      <c r="R187" s="4" t="s">
        <v>104</v>
      </c>
      <c r="T187" s="6">
        <v>5480</v>
      </c>
      <c r="U187" t="s">
        <v>105</v>
      </c>
      <c r="Y187" t="s">
        <v>89</v>
      </c>
      <c r="AA187" t="s">
        <v>106</v>
      </c>
      <c r="AB187" s="3">
        <v>45657</v>
      </c>
    </row>
    <row r="188" spans="1:28" x14ac:dyDescent="0.25">
      <c r="A188">
        <v>2024</v>
      </c>
      <c r="B188" s="3">
        <v>45566</v>
      </c>
      <c r="C188" s="3">
        <v>45657</v>
      </c>
      <c r="D188" t="s">
        <v>76</v>
      </c>
      <c r="E188" s="4">
        <v>35528</v>
      </c>
      <c r="F188" t="s">
        <v>97</v>
      </c>
      <c r="G188" t="s">
        <v>98</v>
      </c>
      <c r="H188" s="9" t="s">
        <v>246</v>
      </c>
      <c r="I188" t="s">
        <v>83</v>
      </c>
      <c r="J188" s="10" t="s">
        <v>247</v>
      </c>
      <c r="K188" s="10" t="s">
        <v>248</v>
      </c>
      <c r="L188" s="10" t="s">
        <v>249</v>
      </c>
      <c r="M188" s="4" t="s">
        <v>87</v>
      </c>
      <c r="N188" s="11" t="s">
        <v>250</v>
      </c>
      <c r="O188" s="4">
        <v>35</v>
      </c>
      <c r="P188" s="5">
        <v>45600</v>
      </c>
      <c r="Q188" s="5">
        <v>45600</v>
      </c>
      <c r="R188" s="4" t="s">
        <v>104</v>
      </c>
      <c r="T188" s="6">
        <v>1670.01</v>
      </c>
      <c r="U188" t="s">
        <v>105</v>
      </c>
      <c r="Y188" t="s">
        <v>89</v>
      </c>
      <c r="AA188" t="s">
        <v>106</v>
      </c>
      <c r="AB188" s="3">
        <v>45657</v>
      </c>
    </row>
    <row r="189" spans="1:28" x14ac:dyDescent="0.25">
      <c r="A189">
        <v>2024</v>
      </c>
      <c r="B189" s="3">
        <v>45566</v>
      </c>
      <c r="C189" s="3">
        <v>45657</v>
      </c>
      <c r="D189" t="s">
        <v>76</v>
      </c>
      <c r="E189" s="4">
        <v>35853</v>
      </c>
      <c r="F189" t="s">
        <v>97</v>
      </c>
      <c r="G189" t="s">
        <v>98</v>
      </c>
      <c r="H189" s="9" t="s">
        <v>251</v>
      </c>
      <c r="I189" t="s">
        <v>83</v>
      </c>
      <c r="J189" s="10" t="s">
        <v>252</v>
      </c>
      <c r="K189" s="10" t="s">
        <v>135</v>
      </c>
      <c r="L189" s="10" t="s">
        <v>161</v>
      </c>
      <c r="M189" s="4" t="s">
        <v>87</v>
      </c>
      <c r="N189" s="11" t="s">
        <v>253</v>
      </c>
      <c r="O189" s="4">
        <v>32</v>
      </c>
      <c r="P189" s="5">
        <v>45593</v>
      </c>
      <c r="Q189" s="5">
        <v>45600</v>
      </c>
      <c r="R189" s="4" t="s">
        <v>104</v>
      </c>
      <c r="T189" s="6">
        <v>3224.8</v>
      </c>
      <c r="U189" t="s">
        <v>105</v>
      </c>
      <c r="Y189" t="s">
        <v>89</v>
      </c>
      <c r="AA189" t="s">
        <v>106</v>
      </c>
      <c r="AB189" s="3">
        <v>45657</v>
      </c>
    </row>
    <row r="190" spans="1:28" x14ac:dyDescent="0.25">
      <c r="A190">
        <v>2024</v>
      </c>
      <c r="B190" s="3">
        <v>45566</v>
      </c>
      <c r="C190" s="3">
        <v>45657</v>
      </c>
      <c r="D190" t="s">
        <v>76</v>
      </c>
      <c r="E190" s="4">
        <v>35530</v>
      </c>
      <c r="F190" t="s">
        <v>97</v>
      </c>
      <c r="G190" t="s">
        <v>98</v>
      </c>
      <c r="H190" s="9" t="s">
        <v>251</v>
      </c>
      <c r="I190" t="s">
        <v>83</v>
      </c>
      <c r="J190" s="10" t="s">
        <v>252</v>
      </c>
      <c r="K190" s="10" t="s">
        <v>135</v>
      </c>
      <c r="L190" s="10" t="s">
        <v>161</v>
      </c>
      <c r="M190" s="4" t="s">
        <v>87</v>
      </c>
      <c r="N190" s="11" t="s">
        <v>253</v>
      </c>
      <c r="O190" s="4">
        <v>32</v>
      </c>
      <c r="P190" s="5">
        <v>45600</v>
      </c>
      <c r="Q190" s="5">
        <v>45600</v>
      </c>
      <c r="R190" s="4" t="s">
        <v>104</v>
      </c>
      <c r="T190" s="6">
        <v>950</v>
      </c>
      <c r="U190" t="s">
        <v>105</v>
      </c>
      <c r="Y190" t="s">
        <v>89</v>
      </c>
      <c r="AA190" t="s">
        <v>106</v>
      </c>
      <c r="AB190" s="3">
        <v>45657</v>
      </c>
    </row>
    <row r="191" spans="1:28" x14ac:dyDescent="0.25">
      <c r="A191">
        <v>2024</v>
      </c>
      <c r="B191" s="3">
        <v>45566</v>
      </c>
      <c r="C191" s="3">
        <v>45657</v>
      </c>
      <c r="D191" t="s">
        <v>76</v>
      </c>
      <c r="E191" s="4">
        <v>35852</v>
      </c>
      <c r="F191" t="s">
        <v>97</v>
      </c>
      <c r="G191" t="s">
        <v>98</v>
      </c>
      <c r="H191" s="9" t="s">
        <v>251</v>
      </c>
      <c r="I191" t="s">
        <v>83</v>
      </c>
      <c r="J191" s="10" t="s">
        <v>252</v>
      </c>
      <c r="K191" s="10" t="s">
        <v>135</v>
      </c>
      <c r="L191" s="10" t="s">
        <v>161</v>
      </c>
      <c r="M191" s="4" t="s">
        <v>87</v>
      </c>
      <c r="N191" s="11" t="s">
        <v>253</v>
      </c>
      <c r="O191" s="4">
        <v>32</v>
      </c>
      <c r="P191" s="5">
        <v>45593</v>
      </c>
      <c r="Q191" s="5">
        <v>45602</v>
      </c>
      <c r="R191" s="4" t="s">
        <v>104</v>
      </c>
      <c r="T191" s="6">
        <v>2923</v>
      </c>
      <c r="U191" t="s">
        <v>105</v>
      </c>
      <c r="Y191" t="s">
        <v>89</v>
      </c>
      <c r="AA191" t="s">
        <v>106</v>
      </c>
      <c r="AB191" s="3">
        <v>45657</v>
      </c>
    </row>
    <row r="192" spans="1:28" x14ac:dyDescent="0.25">
      <c r="A192">
        <v>2024</v>
      </c>
      <c r="B192" s="3">
        <v>45566</v>
      </c>
      <c r="C192" s="3">
        <v>45657</v>
      </c>
      <c r="D192" t="s">
        <v>76</v>
      </c>
      <c r="E192" s="4">
        <v>35801</v>
      </c>
      <c r="F192" t="s">
        <v>97</v>
      </c>
      <c r="G192" t="s">
        <v>98</v>
      </c>
      <c r="H192" s="9" t="s">
        <v>251</v>
      </c>
      <c r="I192" t="s">
        <v>83</v>
      </c>
      <c r="J192" s="4" t="s">
        <v>239</v>
      </c>
      <c r="K192" s="4" t="s">
        <v>240</v>
      </c>
      <c r="L192" s="4" t="s">
        <v>241</v>
      </c>
      <c r="M192" s="4" t="s">
        <v>86</v>
      </c>
      <c r="N192" s="8" t="s">
        <v>242</v>
      </c>
      <c r="O192" s="4">
        <v>33</v>
      </c>
      <c r="P192" s="5">
        <v>45600</v>
      </c>
      <c r="Q192" s="5">
        <v>45603</v>
      </c>
      <c r="R192" s="4" t="s">
        <v>104</v>
      </c>
      <c r="T192" s="6">
        <v>9055</v>
      </c>
      <c r="U192" t="s">
        <v>105</v>
      </c>
      <c r="Y192" t="s">
        <v>89</v>
      </c>
      <c r="AA192" t="s">
        <v>106</v>
      </c>
      <c r="AB192" s="3">
        <v>45657</v>
      </c>
    </row>
    <row r="193" spans="1:28" x14ac:dyDescent="0.25">
      <c r="A193">
        <v>2024</v>
      </c>
      <c r="B193" s="3">
        <v>45566</v>
      </c>
      <c r="C193" s="3">
        <v>45657</v>
      </c>
      <c r="D193" t="s">
        <v>76</v>
      </c>
      <c r="E193" s="4">
        <v>35800</v>
      </c>
      <c r="F193" t="s">
        <v>97</v>
      </c>
      <c r="G193" t="s">
        <v>98</v>
      </c>
      <c r="H193" s="9" t="s">
        <v>251</v>
      </c>
      <c r="I193" t="s">
        <v>83</v>
      </c>
      <c r="J193" s="10" t="s">
        <v>252</v>
      </c>
      <c r="K193" s="10" t="s">
        <v>135</v>
      </c>
      <c r="L193" s="10" t="s">
        <v>161</v>
      </c>
      <c r="M193" s="4" t="s">
        <v>87</v>
      </c>
      <c r="N193" s="11" t="s">
        <v>253</v>
      </c>
      <c r="O193" s="4">
        <v>32</v>
      </c>
      <c r="P193" s="5">
        <v>45600</v>
      </c>
      <c r="Q193" s="5">
        <v>45603</v>
      </c>
      <c r="R193" s="4" t="s">
        <v>104</v>
      </c>
      <c r="T193" s="6">
        <v>950</v>
      </c>
      <c r="U193" t="s">
        <v>105</v>
      </c>
      <c r="Y193" t="s">
        <v>89</v>
      </c>
      <c r="AA193" t="s">
        <v>106</v>
      </c>
      <c r="AB193" s="3">
        <v>45657</v>
      </c>
    </row>
    <row r="194" spans="1:28" x14ac:dyDescent="0.25">
      <c r="A194">
        <v>2024</v>
      </c>
      <c r="B194" s="3">
        <v>45566</v>
      </c>
      <c r="C194" s="3">
        <v>45657</v>
      </c>
      <c r="D194" t="s">
        <v>76</v>
      </c>
      <c r="E194" s="4">
        <v>35927</v>
      </c>
      <c r="F194" t="s">
        <v>97</v>
      </c>
      <c r="G194" t="s">
        <v>98</v>
      </c>
      <c r="H194" s="9" t="s">
        <v>254</v>
      </c>
      <c r="I194" t="s">
        <v>83</v>
      </c>
      <c r="J194" s="10" t="s">
        <v>247</v>
      </c>
      <c r="K194" s="10" t="s">
        <v>248</v>
      </c>
      <c r="L194" s="10" t="s">
        <v>249</v>
      </c>
      <c r="M194" s="4" t="s">
        <v>87</v>
      </c>
      <c r="N194" s="11" t="s">
        <v>250</v>
      </c>
      <c r="O194" s="4">
        <v>35</v>
      </c>
      <c r="P194" s="5">
        <v>45587</v>
      </c>
      <c r="Q194" s="5">
        <v>45604</v>
      </c>
      <c r="R194" s="4" t="s">
        <v>104</v>
      </c>
      <c r="T194" s="6">
        <v>10400</v>
      </c>
      <c r="U194" t="s">
        <v>105</v>
      </c>
      <c r="Y194" t="s">
        <v>89</v>
      </c>
      <c r="AA194" t="s">
        <v>106</v>
      </c>
      <c r="AB194" s="3">
        <v>45657</v>
      </c>
    </row>
    <row r="195" spans="1:28" x14ac:dyDescent="0.25">
      <c r="A195">
        <v>2024</v>
      </c>
      <c r="B195" s="3">
        <v>45566</v>
      </c>
      <c r="C195" s="3">
        <v>45657</v>
      </c>
      <c r="D195" t="s">
        <v>76</v>
      </c>
      <c r="E195" s="4">
        <v>35926</v>
      </c>
      <c r="F195" t="s">
        <v>97</v>
      </c>
      <c r="G195" t="s">
        <v>98</v>
      </c>
      <c r="H195" s="9" t="s">
        <v>246</v>
      </c>
      <c r="I195" t="s">
        <v>83</v>
      </c>
      <c r="J195" s="10" t="s">
        <v>247</v>
      </c>
      <c r="K195" s="10" t="s">
        <v>248</v>
      </c>
      <c r="L195" s="10" t="s">
        <v>249</v>
      </c>
      <c r="M195" s="4" t="s">
        <v>87</v>
      </c>
      <c r="N195" s="11" t="s">
        <v>250</v>
      </c>
      <c r="O195" s="4">
        <v>35</v>
      </c>
      <c r="P195" s="5">
        <v>45602</v>
      </c>
      <c r="Q195" s="5">
        <v>45603</v>
      </c>
      <c r="R195" s="4" t="s">
        <v>104</v>
      </c>
      <c r="T195" s="6">
        <v>390</v>
      </c>
      <c r="U195" t="s">
        <v>105</v>
      </c>
      <c r="Y195" t="s">
        <v>89</v>
      </c>
      <c r="AA195" t="s">
        <v>106</v>
      </c>
      <c r="AB195" s="3">
        <v>45657</v>
      </c>
    </row>
    <row r="196" spans="1:28" x14ac:dyDescent="0.25">
      <c r="A196">
        <v>2024</v>
      </c>
      <c r="B196" s="3">
        <v>45566</v>
      </c>
      <c r="C196" s="3">
        <v>45657</v>
      </c>
      <c r="D196" t="s">
        <v>76</v>
      </c>
      <c r="E196" s="4">
        <v>35925</v>
      </c>
      <c r="F196" t="s">
        <v>97</v>
      </c>
      <c r="G196" t="s">
        <v>98</v>
      </c>
      <c r="H196" s="9" t="s">
        <v>246</v>
      </c>
      <c r="I196" t="s">
        <v>83</v>
      </c>
      <c r="J196" s="10" t="s">
        <v>247</v>
      </c>
      <c r="K196" s="10" t="s">
        <v>248</v>
      </c>
      <c r="L196" s="10" t="s">
        <v>249</v>
      </c>
      <c r="M196" s="4" t="s">
        <v>87</v>
      </c>
      <c r="N196" s="11" t="s">
        <v>250</v>
      </c>
      <c r="O196" s="4">
        <v>35</v>
      </c>
      <c r="P196" s="5">
        <v>45602</v>
      </c>
      <c r="Q196" s="5">
        <v>45603</v>
      </c>
      <c r="R196" s="4" t="s">
        <v>104</v>
      </c>
      <c r="T196" s="6">
        <v>7050</v>
      </c>
      <c r="U196" t="s">
        <v>105</v>
      </c>
      <c r="Y196" t="s">
        <v>89</v>
      </c>
      <c r="AA196" t="s">
        <v>106</v>
      </c>
      <c r="AB196" s="3">
        <v>45657</v>
      </c>
    </row>
    <row r="197" spans="1:28" x14ac:dyDescent="0.25">
      <c r="A197">
        <v>2024</v>
      </c>
      <c r="B197" s="3">
        <v>45566</v>
      </c>
      <c r="C197" s="3">
        <v>45657</v>
      </c>
      <c r="D197" t="s">
        <v>76</v>
      </c>
      <c r="E197" s="4">
        <v>35804</v>
      </c>
      <c r="F197" t="s">
        <v>97</v>
      </c>
      <c r="G197" t="s">
        <v>98</v>
      </c>
      <c r="H197" s="9" t="s">
        <v>255</v>
      </c>
      <c r="I197" t="s">
        <v>83</v>
      </c>
      <c r="J197" s="10" t="s">
        <v>247</v>
      </c>
      <c r="K197" s="10" t="s">
        <v>248</v>
      </c>
      <c r="L197" s="10" t="s">
        <v>249</v>
      </c>
      <c r="M197" s="4" t="s">
        <v>87</v>
      </c>
      <c r="N197" s="11" t="s">
        <v>250</v>
      </c>
      <c r="O197" s="4">
        <v>35</v>
      </c>
      <c r="P197" s="5">
        <v>45582</v>
      </c>
      <c r="Q197" s="5">
        <v>45607</v>
      </c>
      <c r="R197" s="4" t="s">
        <v>104</v>
      </c>
      <c r="T197" s="6">
        <v>1000</v>
      </c>
      <c r="U197" t="s">
        <v>105</v>
      </c>
      <c r="Y197" t="s">
        <v>89</v>
      </c>
      <c r="AA197" t="s">
        <v>106</v>
      </c>
      <c r="AB197" s="3">
        <v>45657</v>
      </c>
    </row>
    <row r="198" spans="1:28" x14ac:dyDescent="0.25">
      <c r="A198">
        <v>2024</v>
      </c>
      <c r="B198" s="3">
        <v>45566</v>
      </c>
      <c r="C198" s="3">
        <v>45657</v>
      </c>
      <c r="D198" t="s">
        <v>76</v>
      </c>
      <c r="E198" s="4">
        <v>16599</v>
      </c>
      <c r="F198" t="s">
        <v>97</v>
      </c>
      <c r="G198" t="s">
        <v>98</v>
      </c>
      <c r="H198" s="9" t="s">
        <v>251</v>
      </c>
      <c r="I198" t="s">
        <v>83</v>
      </c>
      <c r="J198" s="10" t="s">
        <v>252</v>
      </c>
      <c r="K198" s="10" t="s">
        <v>135</v>
      </c>
      <c r="L198" s="10" t="s">
        <v>161</v>
      </c>
      <c r="M198" s="4" t="s">
        <v>87</v>
      </c>
      <c r="N198" s="11" t="s">
        <v>253</v>
      </c>
      <c r="O198" s="4">
        <v>32</v>
      </c>
      <c r="P198" s="5">
        <v>45594</v>
      </c>
      <c r="Q198" s="5">
        <v>45594</v>
      </c>
      <c r="R198" s="4" t="s">
        <v>104</v>
      </c>
      <c r="T198" s="6">
        <v>16726.41</v>
      </c>
      <c r="U198" t="s">
        <v>105</v>
      </c>
      <c r="Y198" t="s">
        <v>89</v>
      </c>
      <c r="AA198" t="s">
        <v>106</v>
      </c>
      <c r="AB198" s="3">
        <v>45657</v>
      </c>
    </row>
    <row r="199" spans="1:28" x14ac:dyDescent="0.25">
      <c r="A199">
        <v>2024</v>
      </c>
      <c r="B199" s="3">
        <v>45566</v>
      </c>
      <c r="C199" s="3">
        <v>45657</v>
      </c>
      <c r="D199" t="s">
        <v>76</v>
      </c>
      <c r="E199" s="4">
        <v>16602</v>
      </c>
      <c r="F199" t="s">
        <v>97</v>
      </c>
      <c r="G199" t="s">
        <v>98</v>
      </c>
      <c r="H199" s="9" t="s">
        <v>251</v>
      </c>
      <c r="I199" t="s">
        <v>83</v>
      </c>
      <c r="J199" s="10" t="s">
        <v>252</v>
      </c>
      <c r="K199" s="10" t="s">
        <v>135</v>
      </c>
      <c r="L199" s="10" t="s">
        <v>161</v>
      </c>
      <c r="M199" s="4" t="s">
        <v>87</v>
      </c>
      <c r="N199" s="11" t="s">
        <v>253</v>
      </c>
      <c r="O199" s="4">
        <v>32</v>
      </c>
      <c r="P199" s="5">
        <v>45590</v>
      </c>
      <c r="Q199" s="5">
        <v>45602</v>
      </c>
      <c r="R199" s="4" t="s">
        <v>104</v>
      </c>
      <c r="T199" s="6">
        <v>28121</v>
      </c>
      <c r="U199" t="s">
        <v>105</v>
      </c>
      <c r="Y199" t="s">
        <v>89</v>
      </c>
      <c r="AA199" t="s">
        <v>106</v>
      </c>
      <c r="AB199" s="3">
        <v>45657</v>
      </c>
    </row>
    <row r="200" spans="1:28" x14ac:dyDescent="0.25">
      <c r="A200">
        <v>2024</v>
      </c>
      <c r="B200" s="3">
        <v>45566</v>
      </c>
      <c r="C200" s="3">
        <v>45657</v>
      </c>
      <c r="D200" t="s">
        <v>76</v>
      </c>
      <c r="E200" s="4">
        <v>35912</v>
      </c>
      <c r="F200" t="s">
        <v>97</v>
      </c>
      <c r="G200" t="s">
        <v>98</v>
      </c>
      <c r="H200" s="9" t="s">
        <v>107</v>
      </c>
      <c r="I200" t="s">
        <v>83</v>
      </c>
      <c r="J200" s="4" t="s">
        <v>239</v>
      </c>
      <c r="K200" s="4" t="s">
        <v>240</v>
      </c>
      <c r="L200" s="4" t="s">
        <v>241</v>
      </c>
      <c r="M200" s="4" t="s">
        <v>86</v>
      </c>
      <c r="N200" s="8" t="s">
        <v>242</v>
      </c>
      <c r="O200" s="4">
        <v>33</v>
      </c>
      <c r="P200" s="5">
        <v>45603</v>
      </c>
      <c r="Q200" s="5">
        <v>45603</v>
      </c>
      <c r="R200" s="4" t="s">
        <v>104</v>
      </c>
      <c r="T200" s="6">
        <v>170</v>
      </c>
      <c r="U200" t="s">
        <v>105</v>
      </c>
      <c r="Y200" t="s">
        <v>89</v>
      </c>
      <c r="AA200" t="s">
        <v>106</v>
      </c>
      <c r="AB200" s="3">
        <v>45657</v>
      </c>
    </row>
    <row r="201" spans="1:28" x14ac:dyDescent="0.25">
      <c r="A201">
        <v>2024</v>
      </c>
      <c r="B201" s="3">
        <v>45566</v>
      </c>
      <c r="C201" s="3">
        <v>45657</v>
      </c>
      <c r="D201" t="s">
        <v>76</v>
      </c>
      <c r="E201" s="4">
        <v>35918</v>
      </c>
      <c r="F201" t="s">
        <v>97</v>
      </c>
      <c r="G201" t="s">
        <v>98</v>
      </c>
      <c r="H201" s="9" t="s">
        <v>256</v>
      </c>
      <c r="I201" t="s">
        <v>83</v>
      </c>
      <c r="J201" s="4" t="s">
        <v>239</v>
      </c>
      <c r="K201" s="4" t="s">
        <v>240</v>
      </c>
      <c r="L201" s="4" t="s">
        <v>241</v>
      </c>
      <c r="M201" s="4" t="s">
        <v>86</v>
      </c>
      <c r="N201" s="8" t="s">
        <v>242</v>
      </c>
      <c r="O201" s="4">
        <v>33</v>
      </c>
      <c r="P201" s="5">
        <v>45596</v>
      </c>
      <c r="Q201" s="5">
        <v>45600</v>
      </c>
      <c r="R201" s="4" t="s">
        <v>104</v>
      </c>
      <c r="T201" s="6">
        <v>2488</v>
      </c>
      <c r="U201" t="s">
        <v>105</v>
      </c>
      <c r="Y201" t="s">
        <v>89</v>
      </c>
      <c r="AA201" t="s">
        <v>106</v>
      </c>
      <c r="AB201" s="3">
        <v>45657</v>
      </c>
    </row>
    <row r="202" spans="1:28" x14ac:dyDescent="0.25">
      <c r="A202">
        <v>2024</v>
      </c>
      <c r="B202" s="3">
        <v>45566</v>
      </c>
      <c r="C202" s="3">
        <v>45657</v>
      </c>
      <c r="D202" t="s">
        <v>76</v>
      </c>
      <c r="E202" s="12">
        <v>35906</v>
      </c>
      <c r="F202" s="13" t="s">
        <v>97</v>
      </c>
      <c r="G202" s="13" t="s">
        <v>98</v>
      </c>
      <c r="H202" s="9" t="s">
        <v>257</v>
      </c>
      <c r="I202" t="s">
        <v>83</v>
      </c>
      <c r="J202" s="4" t="s">
        <v>239</v>
      </c>
      <c r="K202" s="4" t="s">
        <v>240</v>
      </c>
      <c r="L202" s="4" t="s">
        <v>241</v>
      </c>
      <c r="M202" s="4" t="s">
        <v>86</v>
      </c>
      <c r="N202" s="8" t="s">
        <v>242</v>
      </c>
      <c r="O202" s="4">
        <v>33</v>
      </c>
      <c r="P202" s="5">
        <v>45607</v>
      </c>
      <c r="Q202" s="5">
        <v>45607</v>
      </c>
      <c r="R202" s="4" t="s">
        <v>104</v>
      </c>
      <c r="T202" s="6">
        <v>6822</v>
      </c>
      <c r="U202" t="s">
        <v>105</v>
      </c>
      <c r="Y202" t="s">
        <v>89</v>
      </c>
      <c r="AA202" t="s">
        <v>106</v>
      </c>
      <c r="AB202" s="3">
        <v>45657</v>
      </c>
    </row>
    <row r="203" spans="1:28" x14ac:dyDescent="0.25">
      <c r="A203">
        <v>2024</v>
      </c>
      <c r="B203" s="3">
        <v>45566</v>
      </c>
      <c r="C203" s="3">
        <v>45657</v>
      </c>
      <c r="D203" t="s">
        <v>76</v>
      </c>
      <c r="E203" s="12">
        <v>35915</v>
      </c>
      <c r="F203" s="13" t="s">
        <v>97</v>
      </c>
      <c r="G203" s="13" t="s">
        <v>98</v>
      </c>
      <c r="H203" s="9" t="s">
        <v>107</v>
      </c>
      <c r="I203" t="s">
        <v>83</v>
      </c>
      <c r="J203" s="4" t="s">
        <v>239</v>
      </c>
      <c r="K203" s="4" t="s">
        <v>240</v>
      </c>
      <c r="L203" s="4" t="s">
        <v>241</v>
      </c>
      <c r="M203" s="4" t="s">
        <v>86</v>
      </c>
      <c r="N203" s="8" t="s">
        <v>242</v>
      </c>
      <c r="O203" s="4">
        <v>33</v>
      </c>
      <c r="P203" s="14">
        <v>45603</v>
      </c>
      <c r="Q203" s="14">
        <v>45605</v>
      </c>
      <c r="R203" s="15" t="s">
        <v>104</v>
      </c>
      <c r="S203" s="16"/>
      <c r="T203" s="7">
        <v>4100</v>
      </c>
      <c r="U203" t="s">
        <v>105</v>
      </c>
      <c r="Y203" t="s">
        <v>89</v>
      </c>
      <c r="AA203" t="s">
        <v>106</v>
      </c>
      <c r="AB203" s="3">
        <v>45657</v>
      </c>
    </row>
    <row r="204" spans="1:28" x14ac:dyDescent="0.25">
      <c r="A204">
        <v>2024</v>
      </c>
      <c r="B204" s="3">
        <v>45566</v>
      </c>
      <c r="C204" s="3">
        <v>45657</v>
      </c>
      <c r="D204" s="16" t="s">
        <v>76</v>
      </c>
      <c r="E204" s="10">
        <v>16610</v>
      </c>
      <c r="F204" s="9" t="s">
        <v>97</v>
      </c>
      <c r="G204" s="9" t="s">
        <v>98</v>
      </c>
      <c r="H204" s="9" t="s">
        <v>107</v>
      </c>
      <c r="I204" t="s">
        <v>83</v>
      </c>
      <c r="J204" s="4" t="s">
        <v>239</v>
      </c>
      <c r="K204" s="4" t="s">
        <v>240</v>
      </c>
      <c r="L204" s="4" t="s">
        <v>241</v>
      </c>
      <c r="M204" s="4" t="s">
        <v>86</v>
      </c>
      <c r="N204" s="8" t="s">
        <v>242</v>
      </c>
      <c r="O204" s="4">
        <v>33</v>
      </c>
      <c r="P204" s="14">
        <v>45603</v>
      </c>
      <c r="Q204" s="14">
        <v>45607</v>
      </c>
      <c r="R204" s="15" t="s">
        <v>104</v>
      </c>
      <c r="S204" s="16"/>
      <c r="T204" s="7">
        <v>760</v>
      </c>
      <c r="U204" t="s">
        <v>105</v>
      </c>
      <c r="Y204" t="s">
        <v>89</v>
      </c>
      <c r="AA204" t="s">
        <v>106</v>
      </c>
      <c r="AB204" s="3">
        <v>45657</v>
      </c>
    </row>
    <row r="205" spans="1:28" x14ac:dyDescent="0.25">
      <c r="A205">
        <v>2024</v>
      </c>
      <c r="B205" s="3">
        <v>45566</v>
      </c>
      <c r="C205" s="3">
        <v>45657</v>
      </c>
      <c r="D205" s="16" t="s">
        <v>76</v>
      </c>
      <c r="E205" s="10">
        <v>35928</v>
      </c>
      <c r="F205" s="9" t="s">
        <v>97</v>
      </c>
      <c r="G205" s="9" t="s">
        <v>98</v>
      </c>
      <c r="H205" s="9" t="s">
        <v>258</v>
      </c>
      <c r="I205" t="s">
        <v>83</v>
      </c>
      <c r="J205" s="4" t="s">
        <v>239</v>
      </c>
      <c r="K205" s="4" t="s">
        <v>240</v>
      </c>
      <c r="L205" s="4" t="s">
        <v>241</v>
      </c>
      <c r="M205" s="4" t="s">
        <v>86</v>
      </c>
      <c r="N205" s="8" t="s">
        <v>242</v>
      </c>
      <c r="O205" s="4">
        <v>33</v>
      </c>
      <c r="P205" s="14">
        <v>45601</v>
      </c>
      <c r="Q205" s="14">
        <v>45604</v>
      </c>
      <c r="R205" s="15" t="s">
        <v>104</v>
      </c>
      <c r="S205" s="16"/>
      <c r="T205" s="7">
        <v>594</v>
      </c>
      <c r="U205" t="s">
        <v>105</v>
      </c>
      <c r="Y205" t="s">
        <v>89</v>
      </c>
      <c r="AA205" t="s">
        <v>106</v>
      </c>
      <c r="AB205" s="3">
        <v>45657</v>
      </c>
    </row>
    <row r="206" spans="1:28" x14ac:dyDescent="0.25">
      <c r="A206">
        <v>2024</v>
      </c>
      <c r="B206" s="3">
        <v>45566</v>
      </c>
      <c r="C206" s="3">
        <v>45657</v>
      </c>
      <c r="D206" s="16" t="s">
        <v>76</v>
      </c>
      <c r="E206" s="10">
        <v>35930</v>
      </c>
      <c r="F206" s="9" t="s">
        <v>97</v>
      </c>
      <c r="G206" s="9" t="s">
        <v>98</v>
      </c>
      <c r="H206" s="9" t="s">
        <v>251</v>
      </c>
      <c r="I206" t="s">
        <v>83</v>
      </c>
      <c r="J206" s="4" t="s">
        <v>239</v>
      </c>
      <c r="K206" s="4" t="s">
        <v>240</v>
      </c>
      <c r="L206" s="4" t="s">
        <v>241</v>
      </c>
      <c r="M206" s="4" t="s">
        <v>86</v>
      </c>
      <c r="N206" s="8" t="s">
        <v>242</v>
      </c>
      <c r="O206" s="4">
        <v>33</v>
      </c>
      <c r="P206" s="14">
        <v>45602</v>
      </c>
      <c r="Q206" s="14">
        <v>45602</v>
      </c>
      <c r="R206" s="15" t="s">
        <v>104</v>
      </c>
      <c r="S206" s="16"/>
      <c r="T206" s="7">
        <v>4773</v>
      </c>
      <c r="U206" t="s">
        <v>105</v>
      </c>
      <c r="Y206" t="s">
        <v>89</v>
      </c>
      <c r="AA206" t="s">
        <v>106</v>
      </c>
      <c r="AB206" s="3">
        <v>45657</v>
      </c>
    </row>
    <row r="207" spans="1:28" x14ac:dyDescent="0.25">
      <c r="A207">
        <v>2024</v>
      </c>
      <c r="B207" s="3">
        <v>45566</v>
      </c>
      <c r="C207" s="3">
        <v>45657</v>
      </c>
      <c r="D207" s="16" t="s">
        <v>76</v>
      </c>
      <c r="E207" s="10">
        <v>35929</v>
      </c>
      <c r="F207" s="9" t="s">
        <v>97</v>
      </c>
      <c r="G207" s="9" t="s">
        <v>98</v>
      </c>
      <c r="H207" s="9" t="s">
        <v>251</v>
      </c>
      <c r="I207" t="s">
        <v>83</v>
      </c>
      <c r="J207" s="4" t="s">
        <v>239</v>
      </c>
      <c r="K207" s="4" t="s">
        <v>240</v>
      </c>
      <c r="L207" s="4" t="s">
        <v>241</v>
      </c>
      <c r="M207" s="4" t="s">
        <v>86</v>
      </c>
      <c r="N207" s="8" t="s">
        <v>242</v>
      </c>
      <c r="O207" s="4">
        <v>33</v>
      </c>
      <c r="P207" s="5">
        <v>45600</v>
      </c>
      <c r="Q207" s="5">
        <v>45602</v>
      </c>
      <c r="R207" s="4" t="s">
        <v>104</v>
      </c>
      <c r="T207" s="6">
        <v>6400</v>
      </c>
      <c r="U207" t="s">
        <v>105</v>
      </c>
      <c r="Y207" t="s">
        <v>89</v>
      </c>
      <c r="AA207" t="s">
        <v>106</v>
      </c>
      <c r="AB207" s="3">
        <v>45657</v>
      </c>
    </row>
    <row r="208" spans="1:28" x14ac:dyDescent="0.25">
      <c r="A208">
        <v>2024</v>
      </c>
      <c r="B208" s="3">
        <v>45566</v>
      </c>
      <c r="C208" s="3">
        <v>45657</v>
      </c>
      <c r="D208" t="s">
        <v>76</v>
      </c>
      <c r="E208" s="12">
        <v>35803</v>
      </c>
      <c r="F208" s="13" t="s">
        <v>97</v>
      </c>
      <c r="G208" s="13" t="s">
        <v>98</v>
      </c>
      <c r="H208" s="9" t="s">
        <v>257</v>
      </c>
      <c r="I208" t="s">
        <v>83</v>
      </c>
      <c r="J208" s="10" t="s">
        <v>239</v>
      </c>
      <c r="K208" s="10" t="s">
        <v>240</v>
      </c>
      <c r="L208" s="10" t="s">
        <v>241</v>
      </c>
      <c r="M208" s="4" t="s">
        <v>86</v>
      </c>
      <c r="N208" s="11" t="s">
        <v>242</v>
      </c>
      <c r="O208" s="4">
        <v>33</v>
      </c>
      <c r="P208" s="5">
        <v>45607</v>
      </c>
      <c r="Q208" s="5">
        <v>45607</v>
      </c>
      <c r="R208" s="4" t="s">
        <v>104</v>
      </c>
      <c r="T208" s="6">
        <v>463</v>
      </c>
      <c r="U208" t="s">
        <v>105</v>
      </c>
      <c r="Y208" t="s">
        <v>89</v>
      </c>
      <c r="AA208" t="s">
        <v>106</v>
      </c>
      <c r="AB208" s="3">
        <v>45657</v>
      </c>
    </row>
    <row r="209" spans="1:28" x14ac:dyDescent="0.25">
      <c r="A209">
        <v>2024</v>
      </c>
      <c r="B209" s="3">
        <v>45566</v>
      </c>
      <c r="C209" s="3">
        <v>45657</v>
      </c>
      <c r="D209" t="s">
        <v>76</v>
      </c>
      <c r="E209" s="12">
        <v>35802</v>
      </c>
      <c r="F209" s="13" t="s">
        <v>97</v>
      </c>
      <c r="G209" s="13" t="s">
        <v>98</v>
      </c>
      <c r="H209" s="9" t="s">
        <v>256</v>
      </c>
      <c r="I209" t="s">
        <v>83</v>
      </c>
      <c r="J209" s="10" t="s">
        <v>239</v>
      </c>
      <c r="K209" s="10" t="s">
        <v>240</v>
      </c>
      <c r="L209" s="10" t="s">
        <v>241</v>
      </c>
      <c r="M209" s="4" t="s">
        <v>86</v>
      </c>
      <c r="N209" s="11" t="s">
        <v>242</v>
      </c>
      <c r="O209" s="4">
        <v>33</v>
      </c>
      <c r="P209" s="5">
        <v>45607</v>
      </c>
      <c r="Q209" s="5">
        <v>45611</v>
      </c>
      <c r="R209" s="4" t="s">
        <v>104</v>
      </c>
      <c r="T209" s="6">
        <v>1671</v>
      </c>
      <c r="U209" t="s">
        <v>105</v>
      </c>
      <c r="Y209" t="s">
        <v>89</v>
      </c>
      <c r="AA209" t="s">
        <v>106</v>
      </c>
      <c r="AB209" s="3">
        <v>45657</v>
      </c>
    </row>
    <row r="210" spans="1:28" x14ac:dyDescent="0.25">
      <c r="A210">
        <v>2024</v>
      </c>
      <c r="B210" s="3">
        <v>45566</v>
      </c>
      <c r="C210" s="3">
        <v>45657</v>
      </c>
      <c r="D210" t="s">
        <v>76</v>
      </c>
      <c r="E210" s="12">
        <v>16603</v>
      </c>
      <c r="F210" s="13" t="s">
        <v>97</v>
      </c>
      <c r="G210" s="13" t="s">
        <v>98</v>
      </c>
      <c r="H210" s="9" t="s">
        <v>259</v>
      </c>
      <c r="I210" t="s">
        <v>83</v>
      </c>
      <c r="J210" s="4" t="s">
        <v>260</v>
      </c>
      <c r="K210" s="4" t="s">
        <v>261</v>
      </c>
      <c r="L210" s="4" t="s">
        <v>262</v>
      </c>
      <c r="M210" s="4" t="s">
        <v>86</v>
      </c>
      <c r="N210" s="8" t="s">
        <v>263</v>
      </c>
      <c r="O210" s="4">
        <v>44</v>
      </c>
      <c r="P210" s="5">
        <v>45607</v>
      </c>
      <c r="Q210" s="5">
        <v>45607</v>
      </c>
      <c r="R210" s="4" t="s">
        <v>104</v>
      </c>
      <c r="T210" s="6">
        <v>14053.4</v>
      </c>
      <c r="U210" t="s">
        <v>105</v>
      </c>
      <c r="Y210" t="s">
        <v>89</v>
      </c>
      <c r="AA210" t="s">
        <v>106</v>
      </c>
      <c r="AB210" s="3">
        <v>45657</v>
      </c>
    </row>
    <row r="211" spans="1:28" x14ac:dyDescent="0.25">
      <c r="A211">
        <v>2024</v>
      </c>
      <c r="B211" s="3">
        <v>45566</v>
      </c>
      <c r="C211" s="3">
        <v>45657</v>
      </c>
      <c r="D211" t="s">
        <v>76</v>
      </c>
      <c r="E211" s="12">
        <v>16604</v>
      </c>
      <c r="F211" s="13" t="s">
        <v>97</v>
      </c>
      <c r="G211" s="13" t="s">
        <v>98</v>
      </c>
      <c r="H211" s="9" t="s">
        <v>264</v>
      </c>
      <c r="I211" t="s">
        <v>83</v>
      </c>
      <c r="J211" s="4" t="s">
        <v>260</v>
      </c>
      <c r="K211" s="4" t="s">
        <v>261</v>
      </c>
      <c r="L211" s="4" t="s">
        <v>262</v>
      </c>
      <c r="M211" s="4" t="s">
        <v>86</v>
      </c>
      <c r="N211" s="8" t="s">
        <v>263</v>
      </c>
      <c r="O211" s="4">
        <v>44</v>
      </c>
      <c r="P211" s="5">
        <v>45607</v>
      </c>
      <c r="Q211" s="5">
        <v>45607</v>
      </c>
      <c r="R211" s="4" t="s">
        <v>104</v>
      </c>
      <c r="T211" s="6">
        <v>21344</v>
      </c>
      <c r="U211" t="s">
        <v>105</v>
      </c>
      <c r="Y211" t="s">
        <v>89</v>
      </c>
      <c r="AA211" t="s">
        <v>106</v>
      </c>
      <c r="AB211" s="3">
        <v>45657</v>
      </c>
    </row>
    <row r="212" spans="1:28" x14ac:dyDescent="0.25">
      <c r="A212">
        <v>2024</v>
      </c>
      <c r="B212" s="3">
        <v>45566</v>
      </c>
      <c r="C212" s="3">
        <v>45657</v>
      </c>
      <c r="D212" t="s">
        <v>76</v>
      </c>
      <c r="E212" s="4">
        <v>16614</v>
      </c>
      <c r="F212" t="s">
        <v>97</v>
      </c>
      <c r="G212" t="s">
        <v>98</v>
      </c>
      <c r="H212" s="9" t="s">
        <v>265</v>
      </c>
      <c r="I212" t="s">
        <v>83</v>
      </c>
      <c r="J212" s="4" t="s">
        <v>266</v>
      </c>
      <c r="K212" s="4" t="s">
        <v>267</v>
      </c>
      <c r="L212" s="4" t="s">
        <v>268</v>
      </c>
      <c r="M212" s="4" t="s">
        <v>86</v>
      </c>
      <c r="N212" s="8" t="s">
        <v>269</v>
      </c>
      <c r="O212" s="4">
        <v>45</v>
      </c>
      <c r="P212" s="5">
        <v>45609</v>
      </c>
      <c r="Q212" s="5">
        <v>45609</v>
      </c>
      <c r="R212" s="4" t="s">
        <v>104</v>
      </c>
      <c r="T212" s="6">
        <v>6095.34</v>
      </c>
      <c r="U212" t="s">
        <v>105</v>
      </c>
      <c r="Y212" t="s">
        <v>89</v>
      </c>
      <c r="AA212" t="s">
        <v>106</v>
      </c>
      <c r="AB212" s="3">
        <v>45657</v>
      </c>
    </row>
    <row r="213" spans="1:28" x14ac:dyDescent="0.25">
      <c r="A213">
        <v>2024</v>
      </c>
      <c r="B213" s="3">
        <v>45566</v>
      </c>
      <c r="C213" s="3">
        <v>45657</v>
      </c>
      <c r="D213" t="s">
        <v>76</v>
      </c>
      <c r="E213" s="4">
        <v>16615</v>
      </c>
      <c r="F213" t="s">
        <v>97</v>
      </c>
      <c r="G213" t="s">
        <v>98</v>
      </c>
      <c r="H213" s="9" t="s">
        <v>251</v>
      </c>
      <c r="I213" t="s">
        <v>83</v>
      </c>
      <c r="J213" s="4" t="s">
        <v>270</v>
      </c>
      <c r="K213" s="4" t="s">
        <v>261</v>
      </c>
      <c r="L213" s="4" t="s">
        <v>271</v>
      </c>
      <c r="M213" s="4" t="s">
        <v>86</v>
      </c>
      <c r="N213" s="8" t="s">
        <v>272</v>
      </c>
      <c r="O213" s="4">
        <v>48</v>
      </c>
      <c r="P213" s="5">
        <v>45609</v>
      </c>
      <c r="Q213" s="5">
        <v>45609</v>
      </c>
      <c r="R213" s="4" t="s">
        <v>104</v>
      </c>
      <c r="T213" s="6">
        <v>24263.79</v>
      </c>
      <c r="U213" t="s">
        <v>105</v>
      </c>
      <c r="Y213" t="s">
        <v>89</v>
      </c>
      <c r="AA213" t="s">
        <v>106</v>
      </c>
      <c r="AB213" s="3">
        <v>45657</v>
      </c>
    </row>
    <row r="214" spans="1:28" x14ac:dyDescent="0.25">
      <c r="A214">
        <v>2024</v>
      </c>
      <c r="B214" s="3">
        <v>45566</v>
      </c>
      <c r="C214" s="3">
        <v>45657</v>
      </c>
      <c r="D214" t="s">
        <v>76</v>
      </c>
      <c r="E214" s="4">
        <v>16616</v>
      </c>
      <c r="F214" t="s">
        <v>97</v>
      </c>
      <c r="G214" t="s">
        <v>98</v>
      </c>
      <c r="H214" s="9" t="s">
        <v>182</v>
      </c>
      <c r="I214" t="s">
        <v>83</v>
      </c>
      <c r="J214" s="4" t="s">
        <v>270</v>
      </c>
      <c r="K214" s="4" t="s">
        <v>261</v>
      </c>
      <c r="L214" s="4" t="s">
        <v>271</v>
      </c>
      <c r="M214" s="4" t="s">
        <v>86</v>
      </c>
      <c r="N214" s="8" t="s">
        <v>272</v>
      </c>
      <c r="O214" s="4">
        <v>48</v>
      </c>
      <c r="P214" s="5">
        <v>45609</v>
      </c>
      <c r="Q214" s="5">
        <v>45609</v>
      </c>
      <c r="R214" s="4" t="s">
        <v>104</v>
      </c>
      <c r="T214" s="6">
        <v>4431</v>
      </c>
      <c r="U214" t="s">
        <v>105</v>
      </c>
      <c r="Y214" t="s">
        <v>89</v>
      </c>
      <c r="AA214" t="s">
        <v>106</v>
      </c>
      <c r="AB214" s="3">
        <v>45657</v>
      </c>
    </row>
    <row r="215" spans="1:28" x14ac:dyDescent="0.25">
      <c r="A215">
        <v>2024</v>
      </c>
      <c r="B215" s="3">
        <v>45566</v>
      </c>
      <c r="C215" s="3">
        <v>45657</v>
      </c>
      <c r="D215" t="s">
        <v>76</v>
      </c>
      <c r="E215" s="4">
        <v>16617</v>
      </c>
      <c r="F215" t="s">
        <v>97</v>
      </c>
      <c r="G215" t="s">
        <v>98</v>
      </c>
      <c r="H215" s="9" t="s">
        <v>264</v>
      </c>
      <c r="I215" t="s">
        <v>83</v>
      </c>
      <c r="J215" s="4" t="s">
        <v>270</v>
      </c>
      <c r="K215" s="4" t="s">
        <v>261</v>
      </c>
      <c r="L215" s="4" t="s">
        <v>273</v>
      </c>
      <c r="M215" s="4" t="s">
        <v>86</v>
      </c>
      <c r="N215" s="8" t="s">
        <v>272</v>
      </c>
      <c r="O215" s="4">
        <v>48</v>
      </c>
      <c r="P215" s="5" t="s">
        <v>274</v>
      </c>
      <c r="Q215" s="5">
        <v>45609</v>
      </c>
      <c r="R215" s="4" t="s">
        <v>104</v>
      </c>
      <c r="T215" s="6">
        <v>5299</v>
      </c>
      <c r="U215" t="s">
        <v>105</v>
      </c>
      <c r="Y215" t="s">
        <v>89</v>
      </c>
      <c r="AA215" t="s">
        <v>106</v>
      </c>
      <c r="AB215" s="3">
        <v>45657</v>
      </c>
    </row>
    <row r="216" spans="1:28" x14ac:dyDescent="0.25">
      <c r="A216">
        <v>2024</v>
      </c>
      <c r="B216" s="3">
        <v>45566</v>
      </c>
      <c r="C216" s="3">
        <v>45657</v>
      </c>
      <c r="D216" t="s">
        <v>76</v>
      </c>
      <c r="E216" s="4">
        <v>16221</v>
      </c>
      <c r="F216" t="s">
        <v>97</v>
      </c>
      <c r="G216" t="s">
        <v>98</v>
      </c>
      <c r="H216" s="9" t="s">
        <v>275</v>
      </c>
      <c r="I216" t="s">
        <v>83</v>
      </c>
      <c r="J216" s="4" t="s">
        <v>270</v>
      </c>
      <c r="K216" s="4" t="s">
        <v>261</v>
      </c>
      <c r="L216" s="4" t="s">
        <v>271</v>
      </c>
      <c r="M216" s="4" t="s">
        <v>86</v>
      </c>
      <c r="N216" s="8" t="s">
        <v>272</v>
      </c>
      <c r="O216" s="4">
        <v>48</v>
      </c>
      <c r="P216" s="5">
        <v>45609</v>
      </c>
      <c r="Q216" s="5">
        <v>45609</v>
      </c>
      <c r="R216" s="4" t="s">
        <v>104</v>
      </c>
      <c r="T216" s="6">
        <v>1646.15</v>
      </c>
      <c r="U216" t="s">
        <v>105</v>
      </c>
      <c r="Y216" t="s">
        <v>89</v>
      </c>
      <c r="AA216" t="s">
        <v>106</v>
      </c>
      <c r="AB216" s="3">
        <v>45657</v>
      </c>
    </row>
    <row r="217" spans="1:28" x14ac:dyDescent="0.25">
      <c r="A217">
        <v>2024</v>
      </c>
      <c r="B217" s="3">
        <v>45566</v>
      </c>
      <c r="C217" s="3">
        <v>45657</v>
      </c>
      <c r="D217" t="s">
        <v>76</v>
      </c>
      <c r="E217" s="4">
        <v>16620</v>
      </c>
      <c r="F217" t="s">
        <v>97</v>
      </c>
      <c r="G217" t="s">
        <v>98</v>
      </c>
      <c r="H217" s="9" t="s">
        <v>265</v>
      </c>
      <c r="I217" t="s">
        <v>83</v>
      </c>
      <c r="J217" s="4" t="s">
        <v>270</v>
      </c>
      <c r="K217" s="4" t="s">
        <v>261</v>
      </c>
      <c r="L217" s="4" t="s">
        <v>271</v>
      </c>
      <c r="M217" s="4" t="s">
        <v>86</v>
      </c>
      <c r="N217" s="8" t="s">
        <v>272</v>
      </c>
      <c r="O217" s="4">
        <v>48</v>
      </c>
      <c r="P217" s="5">
        <v>45609</v>
      </c>
      <c r="Q217" s="5">
        <v>45609</v>
      </c>
      <c r="R217" s="4" t="s">
        <v>104</v>
      </c>
      <c r="T217" s="6">
        <v>1353</v>
      </c>
      <c r="U217" t="s">
        <v>105</v>
      </c>
      <c r="Y217" t="s">
        <v>89</v>
      </c>
      <c r="AA217" t="s">
        <v>106</v>
      </c>
      <c r="AB217" s="3">
        <v>45657</v>
      </c>
    </row>
    <row r="218" spans="1:28" x14ac:dyDescent="0.25">
      <c r="A218">
        <v>2024</v>
      </c>
      <c r="B218" s="3">
        <v>45566</v>
      </c>
      <c r="C218" s="3">
        <v>45657</v>
      </c>
      <c r="D218" t="s">
        <v>76</v>
      </c>
      <c r="E218" s="4">
        <v>16618</v>
      </c>
      <c r="F218" t="s">
        <v>97</v>
      </c>
      <c r="G218" t="s">
        <v>98</v>
      </c>
      <c r="H218" s="9" t="s">
        <v>276</v>
      </c>
      <c r="I218" t="s">
        <v>83</v>
      </c>
      <c r="J218" s="4" t="s">
        <v>270</v>
      </c>
      <c r="K218" s="4" t="s">
        <v>261</v>
      </c>
      <c r="L218" s="4" t="s">
        <v>273</v>
      </c>
      <c r="M218" s="4" t="s">
        <v>86</v>
      </c>
      <c r="N218" s="8" t="s">
        <v>272</v>
      </c>
      <c r="O218" s="4">
        <v>48</v>
      </c>
      <c r="P218" s="5">
        <v>45609</v>
      </c>
      <c r="Q218" s="5">
        <v>45609</v>
      </c>
      <c r="R218" s="4" t="s">
        <v>104</v>
      </c>
      <c r="T218" s="6">
        <v>563.75</v>
      </c>
      <c r="U218" t="s">
        <v>105</v>
      </c>
      <c r="Y218" t="s">
        <v>89</v>
      </c>
      <c r="AA218" t="s">
        <v>106</v>
      </c>
      <c r="AB218" s="3">
        <v>45657</v>
      </c>
    </row>
    <row r="219" spans="1:28" x14ac:dyDescent="0.25">
      <c r="A219">
        <v>2024</v>
      </c>
      <c r="B219" s="3">
        <v>45566</v>
      </c>
      <c r="C219" s="3">
        <v>45657</v>
      </c>
      <c r="D219" t="s">
        <v>76</v>
      </c>
      <c r="E219" s="4">
        <v>16619</v>
      </c>
      <c r="F219" t="s">
        <v>97</v>
      </c>
      <c r="G219" t="s">
        <v>98</v>
      </c>
      <c r="H219" s="9" t="s">
        <v>254</v>
      </c>
      <c r="I219" t="s">
        <v>83</v>
      </c>
      <c r="J219" s="4" t="s">
        <v>270</v>
      </c>
      <c r="K219" s="4" t="s">
        <v>261</v>
      </c>
      <c r="L219" s="4" t="s">
        <v>273</v>
      </c>
      <c r="M219" s="4" t="s">
        <v>86</v>
      </c>
      <c r="N219" s="8" t="s">
        <v>272</v>
      </c>
      <c r="O219" s="4">
        <v>48</v>
      </c>
      <c r="P219" s="5">
        <v>45609</v>
      </c>
      <c r="Q219" s="5">
        <v>45609</v>
      </c>
      <c r="R219" s="4" t="s">
        <v>104</v>
      </c>
      <c r="T219" s="17">
        <v>586.29999999999995</v>
      </c>
      <c r="U219" t="s">
        <v>105</v>
      </c>
      <c r="Y219" t="s">
        <v>89</v>
      </c>
      <c r="AA219" t="s">
        <v>106</v>
      </c>
      <c r="AB219" s="3">
        <v>45657</v>
      </c>
    </row>
    <row r="220" spans="1:28" x14ac:dyDescent="0.25">
      <c r="A220">
        <v>2024</v>
      </c>
      <c r="B220" s="3">
        <v>45566</v>
      </c>
      <c r="C220" s="3">
        <v>45657</v>
      </c>
      <c r="D220" t="s">
        <v>76</v>
      </c>
      <c r="E220" s="4">
        <v>36027</v>
      </c>
      <c r="F220" t="s">
        <v>97</v>
      </c>
      <c r="G220" t="s">
        <v>98</v>
      </c>
      <c r="H220" s="9" t="s">
        <v>276</v>
      </c>
      <c r="I220" t="s">
        <v>83</v>
      </c>
      <c r="J220" s="10" t="s">
        <v>239</v>
      </c>
      <c r="K220" s="10" t="s">
        <v>240</v>
      </c>
      <c r="L220" s="10" t="s">
        <v>241</v>
      </c>
      <c r="M220" s="4" t="s">
        <v>86</v>
      </c>
      <c r="N220" s="11" t="s">
        <v>242</v>
      </c>
      <c r="O220" s="4">
        <v>33</v>
      </c>
      <c r="P220" s="5">
        <v>45600</v>
      </c>
      <c r="Q220" s="5">
        <v>45610</v>
      </c>
      <c r="R220" s="4" t="s">
        <v>104</v>
      </c>
      <c r="T220" s="6">
        <v>5000</v>
      </c>
      <c r="U220" t="s">
        <v>105</v>
      </c>
      <c r="Y220" t="s">
        <v>89</v>
      </c>
      <c r="AA220" t="s">
        <v>106</v>
      </c>
      <c r="AB220" s="3">
        <v>45657</v>
      </c>
    </row>
    <row r="221" spans="1:28" x14ac:dyDescent="0.25">
      <c r="A221">
        <v>2024</v>
      </c>
      <c r="B221" s="3">
        <v>45566</v>
      </c>
      <c r="C221" s="3">
        <v>45657</v>
      </c>
      <c r="D221" t="s">
        <v>76</v>
      </c>
      <c r="E221" s="4">
        <v>36029</v>
      </c>
      <c r="F221" s="9" t="s">
        <v>97</v>
      </c>
      <c r="G221" t="s">
        <v>98</v>
      </c>
      <c r="H221" s="9" t="s">
        <v>254</v>
      </c>
      <c r="I221" t="s">
        <v>83</v>
      </c>
      <c r="J221" s="10" t="s">
        <v>239</v>
      </c>
      <c r="K221" s="10" t="s">
        <v>240</v>
      </c>
      <c r="L221" s="10" t="s">
        <v>241</v>
      </c>
      <c r="M221" s="4" t="s">
        <v>86</v>
      </c>
      <c r="N221" s="11" t="s">
        <v>242</v>
      </c>
      <c r="O221" s="4">
        <v>33</v>
      </c>
      <c r="P221" s="5">
        <v>45607</v>
      </c>
      <c r="Q221" s="5">
        <v>45608</v>
      </c>
      <c r="R221" s="4" t="s">
        <v>104</v>
      </c>
      <c r="T221" s="6">
        <v>10089</v>
      </c>
      <c r="U221" t="s">
        <v>105</v>
      </c>
      <c r="Y221" t="s">
        <v>89</v>
      </c>
      <c r="AA221" t="s">
        <v>106</v>
      </c>
      <c r="AB221" s="3">
        <v>45657</v>
      </c>
    </row>
    <row r="222" spans="1:28" x14ac:dyDescent="0.25">
      <c r="A222">
        <v>2024</v>
      </c>
      <c r="B222" s="3">
        <v>45566</v>
      </c>
      <c r="C222" s="3">
        <v>45657</v>
      </c>
      <c r="D222" t="s">
        <v>76</v>
      </c>
      <c r="E222" s="4">
        <v>36031</v>
      </c>
      <c r="F222" s="9" t="s">
        <v>97</v>
      </c>
      <c r="G222" t="s">
        <v>98</v>
      </c>
      <c r="H222" s="9" t="s">
        <v>251</v>
      </c>
      <c r="I222" t="s">
        <v>83</v>
      </c>
      <c r="J222" s="10" t="s">
        <v>239</v>
      </c>
      <c r="K222" s="10" t="s">
        <v>240</v>
      </c>
      <c r="L222" s="10" t="s">
        <v>241</v>
      </c>
      <c r="M222" s="4" t="s">
        <v>86</v>
      </c>
      <c r="N222" s="11" t="s">
        <v>242</v>
      </c>
      <c r="O222" s="4">
        <v>33</v>
      </c>
      <c r="P222" s="5">
        <v>45609</v>
      </c>
      <c r="Q222" s="5">
        <v>45610</v>
      </c>
      <c r="R222" s="4" t="s">
        <v>104</v>
      </c>
      <c r="T222" s="6">
        <v>113</v>
      </c>
      <c r="U222" t="s">
        <v>105</v>
      </c>
      <c r="Y222" t="s">
        <v>89</v>
      </c>
      <c r="AA222" t="s">
        <v>106</v>
      </c>
      <c r="AB222" s="3">
        <v>45657</v>
      </c>
    </row>
    <row r="223" spans="1:28" x14ac:dyDescent="0.25">
      <c r="A223">
        <v>2024</v>
      </c>
      <c r="B223" s="3">
        <v>45566</v>
      </c>
      <c r="C223" s="3">
        <v>45657</v>
      </c>
      <c r="D223" t="s">
        <v>76</v>
      </c>
      <c r="E223" s="4">
        <v>36009</v>
      </c>
      <c r="F223" s="9" t="s">
        <v>97</v>
      </c>
      <c r="G223" t="s">
        <v>98</v>
      </c>
      <c r="H223" s="9" t="s">
        <v>107</v>
      </c>
      <c r="I223" t="s">
        <v>83</v>
      </c>
      <c r="J223" s="10" t="s">
        <v>239</v>
      </c>
      <c r="K223" s="10" t="s">
        <v>240</v>
      </c>
      <c r="L223" s="10" t="s">
        <v>241</v>
      </c>
      <c r="M223" s="4" t="s">
        <v>86</v>
      </c>
      <c r="N223" s="11" t="s">
        <v>242</v>
      </c>
      <c r="O223" s="4">
        <v>33</v>
      </c>
      <c r="P223" s="5">
        <v>45603</v>
      </c>
      <c r="Q223" s="5">
        <v>45608</v>
      </c>
      <c r="R223" s="4" t="s">
        <v>104</v>
      </c>
      <c r="T223" s="6">
        <v>968.01</v>
      </c>
      <c r="U223" t="s">
        <v>105</v>
      </c>
      <c r="Y223" t="s">
        <v>89</v>
      </c>
      <c r="AA223" t="s">
        <v>106</v>
      </c>
      <c r="AB223" s="3">
        <v>45657</v>
      </c>
    </row>
    <row r="224" spans="1:28" x14ac:dyDescent="0.25">
      <c r="A224">
        <v>2024</v>
      </c>
      <c r="B224" s="3">
        <v>45566</v>
      </c>
      <c r="C224" s="3">
        <v>45657</v>
      </c>
      <c r="D224" t="s">
        <v>76</v>
      </c>
      <c r="E224" s="4">
        <v>36014</v>
      </c>
      <c r="F224" s="9" t="s">
        <v>97</v>
      </c>
      <c r="G224" t="s">
        <v>98</v>
      </c>
      <c r="H224" s="9" t="s">
        <v>251</v>
      </c>
      <c r="I224" t="s">
        <v>83</v>
      </c>
      <c r="J224" s="10" t="s">
        <v>239</v>
      </c>
      <c r="K224" s="10" t="s">
        <v>240</v>
      </c>
      <c r="L224" s="10" t="s">
        <v>241</v>
      </c>
      <c r="M224" s="4" t="s">
        <v>86</v>
      </c>
      <c r="N224" s="11" t="s">
        <v>242</v>
      </c>
      <c r="O224" s="4">
        <v>33</v>
      </c>
      <c r="P224" s="5">
        <v>45608</v>
      </c>
      <c r="Q224" s="5">
        <v>45609</v>
      </c>
      <c r="R224" s="4" t="s">
        <v>104</v>
      </c>
      <c r="T224" s="6">
        <v>14630</v>
      </c>
      <c r="U224" t="s">
        <v>105</v>
      </c>
      <c r="Y224" t="s">
        <v>89</v>
      </c>
      <c r="AA224" t="s">
        <v>106</v>
      </c>
      <c r="AB224" s="3">
        <v>45657</v>
      </c>
    </row>
    <row r="225" spans="1:28" x14ac:dyDescent="0.25">
      <c r="A225">
        <v>2024</v>
      </c>
      <c r="B225" s="3">
        <v>45566</v>
      </c>
      <c r="C225" s="3">
        <v>45657</v>
      </c>
      <c r="D225" t="s">
        <v>76</v>
      </c>
      <c r="E225" s="4">
        <v>16628</v>
      </c>
      <c r="F225" s="9" t="s">
        <v>97</v>
      </c>
      <c r="G225" t="s">
        <v>98</v>
      </c>
      <c r="H225" s="9" t="s">
        <v>259</v>
      </c>
      <c r="I225" t="s">
        <v>83</v>
      </c>
      <c r="J225" s="10" t="s">
        <v>239</v>
      </c>
      <c r="K225" s="10" t="s">
        <v>240</v>
      </c>
      <c r="L225" s="10" t="s">
        <v>241</v>
      </c>
      <c r="M225" s="4" t="s">
        <v>86</v>
      </c>
      <c r="N225" s="11" t="s">
        <v>242</v>
      </c>
      <c r="O225" s="4">
        <v>33</v>
      </c>
      <c r="P225" s="5">
        <v>45454</v>
      </c>
      <c r="Q225" s="5">
        <v>45610</v>
      </c>
      <c r="R225" s="4" t="s">
        <v>104</v>
      </c>
      <c r="T225" s="6">
        <v>5920</v>
      </c>
      <c r="U225" t="s">
        <v>105</v>
      </c>
      <c r="Y225" t="s">
        <v>89</v>
      </c>
      <c r="AA225" t="s">
        <v>106</v>
      </c>
      <c r="AB225" s="3">
        <v>45657</v>
      </c>
    </row>
    <row r="226" spans="1:28" x14ac:dyDescent="0.25">
      <c r="A226">
        <v>2024</v>
      </c>
      <c r="B226" s="3">
        <v>45566</v>
      </c>
      <c r="C226" s="3">
        <v>45657</v>
      </c>
      <c r="D226" t="s">
        <v>76</v>
      </c>
      <c r="E226" s="4">
        <v>36018</v>
      </c>
      <c r="F226" s="9" t="s">
        <v>97</v>
      </c>
      <c r="G226" t="s">
        <v>98</v>
      </c>
      <c r="H226" s="9" t="s">
        <v>259</v>
      </c>
      <c r="I226" t="s">
        <v>83</v>
      </c>
      <c r="J226" s="10" t="s">
        <v>239</v>
      </c>
      <c r="K226" s="10" t="s">
        <v>240</v>
      </c>
      <c r="L226" s="10" t="s">
        <v>241</v>
      </c>
      <c r="M226" s="4" t="s">
        <v>86</v>
      </c>
      <c r="N226" s="11" t="s">
        <v>242</v>
      </c>
      <c r="O226" s="4">
        <v>33</v>
      </c>
      <c r="P226" s="5">
        <v>45454</v>
      </c>
      <c r="Q226" s="5">
        <v>45610</v>
      </c>
      <c r="R226" s="4" t="s">
        <v>104</v>
      </c>
      <c r="T226" s="6">
        <v>5020</v>
      </c>
      <c r="U226" t="s">
        <v>105</v>
      </c>
      <c r="Y226" t="s">
        <v>89</v>
      </c>
      <c r="AA226" t="s">
        <v>106</v>
      </c>
      <c r="AB226" s="3">
        <v>45657</v>
      </c>
    </row>
    <row r="227" spans="1:28" x14ac:dyDescent="0.25">
      <c r="A227">
        <v>2024</v>
      </c>
      <c r="B227" s="3">
        <v>45566</v>
      </c>
      <c r="C227" s="3">
        <v>45657</v>
      </c>
      <c r="D227" t="s">
        <v>76</v>
      </c>
      <c r="E227" s="4">
        <v>36019</v>
      </c>
      <c r="F227" s="9" t="s">
        <v>97</v>
      </c>
      <c r="G227" t="s">
        <v>98</v>
      </c>
      <c r="H227" s="9" t="s">
        <v>259</v>
      </c>
      <c r="I227" t="s">
        <v>83</v>
      </c>
      <c r="J227" s="10" t="s">
        <v>239</v>
      </c>
      <c r="K227" s="10" t="s">
        <v>240</v>
      </c>
      <c r="L227" s="10" t="s">
        <v>241</v>
      </c>
      <c r="M227" s="4" t="s">
        <v>86</v>
      </c>
      <c r="N227" s="11" t="s">
        <v>242</v>
      </c>
      <c r="O227" s="4">
        <v>33</v>
      </c>
      <c r="P227" s="5">
        <v>45454</v>
      </c>
      <c r="Q227" s="5">
        <v>45610</v>
      </c>
      <c r="R227" s="4" t="s">
        <v>104</v>
      </c>
      <c r="T227" s="6">
        <v>132</v>
      </c>
      <c r="U227" t="s">
        <v>105</v>
      </c>
      <c r="Y227" t="s">
        <v>89</v>
      </c>
      <c r="AA227" t="s">
        <v>106</v>
      </c>
      <c r="AB227" s="3">
        <v>45657</v>
      </c>
    </row>
    <row r="228" spans="1:28" x14ac:dyDescent="0.25">
      <c r="A228">
        <v>2024</v>
      </c>
      <c r="B228" s="3">
        <v>45566</v>
      </c>
      <c r="C228" s="3">
        <v>45657</v>
      </c>
      <c r="D228" t="s">
        <v>76</v>
      </c>
      <c r="E228" s="4">
        <v>36023</v>
      </c>
      <c r="F228" s="9" t="s">
        <v>97</v>
      </c>
      <c r="G228" t="s">
        <v>98</v>
      </c>
      <c r="H228" s="9" t="s">
        <v>251</v>
      </c>
      <c r="I228" t="s">
        <v>83</v>
      </c>
      <c r="J228" s="10" t="s">
        <v>239</v>
      </c>
      <c r="K228" s="10" t="s">
        <v>240</v>
      </c>
      <c r="L228" s="10" t="s">
        <v>241</v>
      </c>
      <c r="M228" s="4" t="s">
        <v>86</v>
      </c>
      <c r="N228" s="11" t="s">
        <v>242</v>
      </c>
      <c r="O228" s="4">
        <v>33</v>
      </c>
      <c r="P228" s="5">
        <v>45604</v>
      </c>
      <c r="Q228" s="5">
        <v>45608</v>
      </c>
      <c r="R228" s="4" t="s">
        <v>104</v>
      </c>
      <c r="T228" s="6">
        <v>18990</v>
      </c>
      <c r="U228" t="s">
        <v>105</v>
      </c>
      <c r="Y228" t="s">
        <v>89</v>
      </c>
      <c r="AA228" t="s">
        <v>106</v>
      </c>
      <c r="AB228" s="3">
        <v>45657</v>
      </c>
    </row>
    <row r="229" spans="1:28" x14ac:dyDescent="0.25">
      <c r="A229">
        <v>2024</v>
      </c>
      <c r="B229" s="3">
        <v>45566</v>
      </c>
      <c r="C229" s="3">
        <v>45657</v>
      </c>
      <c r="D229" t="s">
        <v>76</v>
      </c>
      <c r="E229" s="4">
        <v>36022</v>
      </c>
      <c r="F229" s="9" t="s">
        <v>97</v>
      </c>
      <c r="G229" t="s">
        <v>98</v>
      </c>
      <c r="H229" s="9" t="s">
        <v>251</v>
      </c>
      <c r="I229" t="s">
        <v>83</v>
      </c>
      <c r="J229" s="10" t="s">
        <v>239</v>
      </c>
      <c r="K229" s="10" t="s">
        <v>240</v>
      </c>
      <c r="L229" s="10" t="s">
        <v>241</v>
      </c>
      <c r="M229" s="4" t="s">
        <v>86</v>
      </c>
      <c r="N229" s="11" t="s">
        <v>242</v>
      </c>
      <c r="O229" s="4">
        <v>33</v>
      </c>
      <c r="P229" s="5">
        <v>45609</v>
      </c>
      <c r="Q229" s="5">
        <v>45610</v>
      </c>
      <c r="R229" s="4" t="s">
        <v>104</v>
      </c>
      <c r="T229" s="6">
        <v>2134</v>
      </c>
      <c r="U229" t="s">
        <v>105</v>
      </c>
      <c r="Y229" t="s">
        <v>89</v>
      </c>
      <c r="AA229" t="s">
        <v>106</v>
      </c>
      <c r="AB229" s="3">
        <v>45657</v>
      </c>
    </row>
    <row r="230" spans="1:28" x14ac:dyDescent="0.25">
      <c r="A230">
        <v>2024</v>
      </c>
      <c r="B230" s="3">
        <v>45566</v>
      </c>
      <c r="C230" s="3">
        <v>45657</v>
      </c>
      <c r="D230" t="s">
        <v>76</v>
      </c>
      <c r="E230" s="4">
        <v>36238</v>
      </c>
      <c r="F230" s="9" t="s">
        <v>97</v>
      </c>
      <c r="G230" t="s">
        <v>98</v>
      </c>
      <c r="H230" s="9" t="s">
        <v>275</v>
      </c>
      <c r="I230" t="s">
        <v>83</v>
      </c>
      <c r="J230" s="10" t="s">
        <v>239</v>
      </c>
      <c r="K230" s="10" t="s">
        <v>240</v>
      </c>
      <c r="L230" s="10" t="s">
        <v>241</v>
      </c>
      <c r="M230" s="4" t="s">
        <v>86</v>
      </c>
      <c r="N230" s="11" t="s">
        <v>242</v>
      </c>
      <c r="O230" s="4">
        <v>33</v>
      </c>
      <c r="P230" s="5">
        <v>45611</v>
      </c>
      <c r="Q230" s="5">
        <v>45615</v>
      </c>
      <c r="R230" s="4" t="s">
        <v>104</v>
      </c>
      <c r="T230" s="6">
        <v>1434</v>
      </c>
      <c r="U230" t="s">
        <v>105</v>
      </c>
      <c r="Y230" t="s">
        <v>89</v>
      </c>
      <c r="AA230" t="s">
        <v>106</v>
      </c>
      <c r="AB230" s="3">
        <v>45657</v>
      </c>
    </row>
    <row r="231" spans="1:28" x14ac:dyDescent="0.25">
      <c r="A231">
        <v>2024</v>
      </c>
      <c r="B231" s="3">
        <v>45566</v>
      </c>
      <c r="C231" s="3">
        <v>45657</v>
      </c>
      <c r="D231" t="s">
        <v>76</v>
      </c>
      <c r="E231" s="4">
        <v>36239</v>
      </c>
      <c r="F231" s="9" t="s">
        <v>97</v>
      </c>
      <c r="G231" t="s">
        <v>98</v>
      </c>
      <c r="H231" s="9" t="s">
        <v>182</v>
      </c>
      <c r="I231" t="s">
        <v>83</v>
      </c>
      <c r="J231" s="10" t="s">
        <v>239</v>
      </c>
      <c r="K231" s="10" t="s">
        <v>240</v>
      </c>
      <c r="L231" s="10" t="s">
        <v>241</v>
      </c>
      <c r="M231" s="4" t="s">
        <v>86</v>
      </c>
      <c r="N231" s="11" t="s">
        <v>242</v>
      </c>
      <c r="O231" s="4">
        <v>33</v>
      </c>
      <c r="P231" s="5">
        <v>45594</v>
      </c>
      <c r="Q231" s="5">
        <v>45615</v>
      </c>
      <c r="R231" s="4" t="s">
        <v>104</v>
      </c>
      <c r="T231" s="6">
        <v>576</v>
      </c>
      <c r="U231" t="s">
        <v>105</v>
      </c>
      <c r="Y231" t="s">
        <v>89</v>
      </c>
      <c r="AA231" t="s">
        <v>106</v>
      </c>
      <c r="AB231" s="3">
        <v>45657</v>
      </c>
    </row>
    <row r="232" spans="1:28" x14ac:dyDescent="0.25">
      <c r="A232">
        <v>2024</v>
      </c>
      <c r="B232" s="3">
        <v>45566</v>
      </c>
      <c r="C232" s="3">
        <v>45657</v>
      </c>
      <c r="D232" t="s">
        <v>76</v>
      </c>
      <c r="E232" s="4">
        <v>36236</v>
      </c>
      <c r="F232" s="9" t="s">
        <v>97</v>
      </c>
      <c r="G232" t="s">
        <v>98</v>
      </c>
      <c r="H232" s="9" t="s">
        <v>275</v>
      </c>
      <c r="I232" t="s">
        <v>83</v>
      </c>
      <c r="J232" s="10" t="s">
        <v>239</v>
      </c>
      <c r="K232" s="10" t="s">
        <v>240</v>
      </c>
      <c r="L232" s="10" t="s">
        <v>241</v>
      </c>
      <c r="M232" s="4" t="s">
        <v>86</v>
      </c>
      <c r="N232" s="11" t="s">
        <v>242</v>
      </c>
      <c r="O232" s="4">
        <v>33</v>
      </c>
      <c r="P232" s="5">
        <v>45611</v>
      </c>
      <c r="Q232" s="5">
        <v>45615</v>
      </c>
      <c r="R232" s="4" t="s">
        <v>104</v>
      </c>
      <c r="T232" s="6">
        <v>2420</v>
      </c>
      <c r="U232" t="s">
        <v>105</v>
      </c>
      <c r="Y232" t="s">
        <v>89</v>
      </c>
      <c r="AA232" t="s">
        <v>106</v>
      </c>
      <c r="AB232" s="3">
        <v>45657</v>
      </c>
    </row>
    <row r="233" spans="1:28" x14ac:dyDescent="0.25">
      <c r="A233">
        <v>2024</v>
      </c>
      <c r="B233" s="3">
        <v>45566</v>
      </c>
      <c r="C233" s="3">
        <v>45657</v>
      </c>
      <c r="D233" t="s">
        <v>76</v>
      </c>
      <c r="E233" s="4">
        <v>36235</v>
      </c>
      <c r="F233" s="9" t="s">
        <v>97</v>
      </c>
      <c r="G233" t="s">
        <v>98</v>
      </c>
      <c r="H233" s="9" t="s">
        <v>182</v>
      </c>
      <c r="I233" t="s">
        <v>83</v>
      </c>
      <c r="J233" s="10" t="s">
        <v>239</v>
      </c>
      <c r="K233" s="10" t="s">
        <v>240</v>
      </c>
      <c r="L233" s="10" t="s">
        <v>241</v>
      </c>
      <c r="M233" s="4" t="s">
        <v>86</v>
      </c>
      <c r="N233" s="11" t="s">
        <v>242</v>
      </c>
      <c r="O233" s="4">
        <v>33</v>
      </c>
      <c r="P233" s="5">
        <v>45615</v>
      </c>
      <c r="Q233" s="5">
        <v>45615</v>
      </c>
      <c r="R233" s="4" t="s">
        <v>104</v>
      </c>
      <c r="T233" s="6">
        <v>10089</v>
      </c>
      <c r="U233" t="s">
        <v>105</v>
      </c>
      <c r="Y233" t="s">
        <v>89</v>
      </c>
      <c r="AA233" t="s">
        <v>106</v>
      </c>
      <c r="AB233" s="3">
        <v>45657</v>
      </c>
    </row>
    <row r="234" spans="1:28" x14ac:dyDescent="0.25">
      <c r="A234">
        <v>2024</v>
      </c>
      <c r="B234" s="3">
        <v>45566</v>
      </c>
      <c r="C234" s="3">
        <v>45657</v>
      </c>
      <c r="D234" t="s">
        <v>76</v>
      </c>
      <c r="E234" s="4">
        <v>35992</v>
      </c>
      <c r="F234" s="9" t="s">
        <v>97</v>
      </c>
      <c r="G234" t="s">
        <v>98</v>
      </c>
      <c r="H234" s="9" t="s">
        <v>251</v>
      </c>
      <c r="I234" t="s">
        <v>83</v>
      </c>
      <c r="J234" s="10" t="s">
        <v>239</v>
      </c>
      <c r="K234" s="10" t="s">
        <v>240</v>
      </c>
      <c r="L234" s="10" t="s">
        <v>241</v>
      </c>
      <c r="M234" s="4" t="s">
        <v>86</v>
      </c>
      <c r="N234" s="11" t="s">
        <v>242</v>
      </c>
      <c r="O234" s="4">
        <v>33</v>
      </c>
      <c r="P234" s="5">
        <v>45540</v>
      </c>
      <c r="Q234" s="5">
        <v>45604</v>
      </c>
      <c r="R234" s="4" t="s">
        <v>104</v>
      </c>
      <c r="T234" s="6">
        <v>395</v>
      </c>
      <c r="U234" t="s">
        <v>105</v>
      </c>
      <c r="Y234" t="s">
        <v>89</v>
      </c>
      <c r="AA234" t="s">
        <v>106</v>
      </c>
      <c r="AB234" s="3">
        <v>45657</v>
      </c>
    </row>
    <row r="235" spans="1:28" x14ac:dyDescent="0.25">
      <c r="A235">
        <v>2024</v>
      </c>
      <c r="B235" s="3">
        <v>45566</v>
      </c>
      <c r="C235" s="3">
        <v>45657</v>
      </c>
      <c r="D235" t="s">
        <v>76</v>
      </c>
      <c r="E235" s="4">
        <v>15808</v>
      </c>
      <c r="F235" s="9" t="s">
        <v>97</v>
      </c>
      <c r="G235" t="s">
        <v>98</v>
      </c>
      <c r="H235" s="9" t="s">
        <v>275</v>
      </c>
      <c r="I235" t="s">
        <v>83</v>
      </c>
      <c r="J235" s="10" t="s">
        <v>239</v>
      </c>
      <c r="K235" s="10" t="s">
        <v>240</v>
      </c>
      <c r="L235" s="10" t="s">
        <v>241</v>
      </c>
      <c r="M235" s="4" t="s">
        <v>86</v>
      </c>
      <c r="N235" s="11" t="s">
        <v>242</v>
      </c>
      <c r="O235" s="4">
        <v>33</v>
      </c>
      <c r="P235" s="5">
        <v>45611</v>
      </c>
      <c r="Q235" s="5">
        <v>45615</v>
      </c>
      <c r="R235" s="4" t="s">
        <v>104</v>
      </c>
      <c r="T235" s="6">
        <v>760</v>
      </c>
      <c r="U235" t="s">
        <v>105</v>
      </c>
      <c r="Y235" t="s">
        <v>89</v>
      </c>
      <c r="AA235" t="s">
        <v>106</v>
      </c>
      <c r="AB235" s="3">
        <v>45657</v>
      </c>
    </row>
    <row r="236" spans="1:28" x14ac:dyDescent="0.25">
      <c r="A236">
        <v>2024</v>
      </c>
      <c r="B236" s="3">
        <v>45566</v>
      </c>
      <c r="C236" s="3">
        <v>45657</v>
      </c>
      <c r="D236" t="s">
        <v>76</v>
      </c>
      <c r="E236" s="4">
        <v>16627</v>
      </c>
      <c r="F236" s="9" t="s">
        <v>97</v>
      </c>
      <c r="G236" t="s">
        <v>98</v>
      </c>
      <c r="H236" s="9" t="s">
        <v>254</v>
      </c>
      <c r="I236" t="s">
        <v>83</v>
      </c>
      <c r="J236" s="10" t="s">
        <v>239</v>
      </c>
      <c r="K236" s="10" t="s">
        <v>240</v>
      </c>
      <c r="L236" s="10" t="s">
        <v>241</v>
      </c>
      <c r="M236" s="4" t="s">
        <v>86</v>
      </c>
      <c r="N236" s="11" t="s">
        <v>242</v>
      </c>
      <c r="O236" s="4">
        <v>33</v>
      </c>
      <c r="P236" s="5">
        <v>45607</v>
      </c>
      <c r="Q236" s="5">
        <v>45608</v>
      </c>
      <c r="R236" s="4" t="s">
        <v>104</v>
      </c>
      <c r="T236" s="6">
        <v>5103.45</v>
      </c>
      <c r="U236" t="s">
        <v>105</v>
      </c>
      <c r="Y236" t="s">
        <v>89</v>
      </c>
      <c r="AA236" t="s">
        <v>106</v>
      </c>
      <c r="AB236" s="3">
        <v>45657</v>
      </c>
    </row>
    <row r="237" spans="1:28" x14ac:dyDescent="0.25">
      <c r="A237">
        <v>2024</v>
      </c>
      <c r="B237" s="3">
        <v>45566</v>
      </c>
      <c r="C237" s="3">
        <v>45657</v>
      </c>
      <c r="D237" t="s">
        <v>76</v>
      </c>
      <c r="E237" s="4">
        <v>36303</v>
      </c>
      <c r="F237" s="9" t="s">
        <v>97</v>
      </c>
      <c r="G237" t="s">
        <v>98</v>
      </c>
      <c r="H237" s="9" t="s">
        <v>277</v>
      </c>
      <c r="I237" t="s">
        <v>83</v>
      </c>
      <c r="J237" s="10" t="s">
        <v>239</v>
      </c>
      <c r="K237" s="10" t="s">
        <v>240</v>
      </c>
      <c r="L237" s="10" t="s">
        <v>241</v>
      </c>
      <c r="M237" s="4" t="s">
        <v>86</v>
      </c>
      <c r="N237" s="11" t="s">
        <v>242</v>
      </c>
      <c r="O237" s="4">
        <v>33</v>
      </c>
      <c r="P237" s="5">
        <v>45625</v>
      </c>
      <c r="Q237" s="5">
        <v>45625</v>
      </c>
      <c r="R237" s="4" t="s">
        <v>104</v>
      </c>
      <c r="T237" s="6">
        <v>905</v>
      </c>
      <c r="U237" t="s">
        <v>105</v>
      </c>
      <c r="Y237" t="s">
        <v>89</v>
      </c>
      <c r="AA237" t="s">
        <v>106</v>
      </c>
      <c r="AB237" s="3">
        <v>45657</v>
      </c>
    </row>
    <row r="238" spans="1:28" x14ac:dyDescent="0.25">
      <c r="A238">
        <v>2024</v>
      </c>
      <c r="B238" s="3">
        <v>45566</v>
      </c>
      <c r="C238" s="3">
        <v>45657</v>
      </c>
      <c r="D238" t="s">
        <v>76</v>
      </c>
      <c r="E238" s="4">
        <v>36304</v>
      </c>
      <c r="F238" s="9" t="s">
        <v>97</v>
      </c>
      <c r="G238" t="s">
        <v>98</v>
      </c>
      <c r="H238" s="9" t="s">
        <v>277</v>
      </c>
      <c r="I238" t="s">
        <v>83</v>
      </c>
      <c r="J238" s="10" t="s">
        <v>239</v>
      </c>
      <c r="K238" s="10" t="s">
        <v>240</v>
      </c>
      <c r="L238" s="10" t="s">
        <v>241</v>
      </c>
      <c r="M238" s="4" t="s">
        <v>86</v>
      </c>
      <c r="N238" s="11" t="s">
        <v>242</v>
      </c>
      <c r="O238" s="4">
        <v>33</v>
      </c>
      <c r="P238" s="5">
        <v>45625</v>
      </c>
      <c r="Q238" s="5">
        <v>45625</v>
      </c>
      <c r="R238" s="4" t="s">
        <v>104</v>
      </c>
      <c r="T238" s="6">
        <v>120</v>
      </c>
      <c r="U238" t="s">
        <v>105</v>
      </c>
      <c r="Y238" t="s">
        <v>89</v>
      </c>
      <c r="AA238" t="s">
        <v>106</v>
      </c>
      <c r="AB238" s="3">
        <v>45657</v>
      </c>
    </row>
    <row r="239" spans="1:28" x14ac:dyDescent="0.25">
      <c r="A239">
        <v>2024</v>
      </c>
      <c r="B239" s="3">
        <v>45566</v>
      </c>
      <c r="C239" s="3">
        <v>45657</v>
      </c>
      <c r="D239" t="s">
        <v>76</v>
      </c>
      <c r="E239" s="4">
        <v>36301</v>
      </c>
      <c r="F239" s="9" t="s">
        <v>97</v>
      </c>
      <c r="G239" t="s">
        <v>98</v>
      </c>
      <c r="H239" s="9" t="s">
        <v>278</v>
      </c>
      <c r="I239" t="s">
        <v>83</v>
      </c>
      <c r="J239" s="10" t="s">
        <v>239</v>
      </c>
      <c r="K239" s="10" t="s">
        <v>240</v>
      </c>
      <c r="L239" s="10" t="s">
        <v>241</v>
      </c>
      <c r="M239" s="4" t="s">
        <v>86</v>
      </c>
      <c r="N239" s="11" t="s">
        <v>242</v>
      </c>
      <c r="O239" s="4">
        <v>33</v>
      </c>
      <c r="P239" s="5">
        <v>45623</v>
      </c>
      <c r="Q239" s="5">
        <v>45624</v>
      </c>
      <c r="R239" s="4" t="s">
        <v>104</v>
      </c>
      <c r="T239" s="6">
        <v>770</v>
      </c>
      <c r="U239" t="s">
        <v>105</v>
      </c>
      <c r="Y239" t="s">
        <v>89</v>
      </c>
      <c r="AA239" t="s">
        <v>106</v>
      </c>
      <c r="AB239" s="3">
        <v>45657</v>
      </c>
    </row>
    <row r="240" spans="1:28" x14ac:dyDescent="0.25">
      <c r="A240">
        <v>2024</v>
      </c>
      <c r="B240" s="3">
        <v>45566</v>
      </c>
      <c r="C240" s="3">
        <v>45657</v>
      </c>
      <c r="D240" t="s">
        <v>76</v>
      </c>
      <c r="E240" s="4">
        <v>36299</v>
      </c>
      <c r="F240" s="9" t="s">
        <v>97</v>
      </c>
      <c r="G240" t="s">
        <v>98</v>
      </c>
      <c r="H240" s="9" t="s">
        <v>279</v>
      </c>
      <c r="I240" t="s">
        <v>83</v>
      </c>
      <c r="J240" s="10" t="s">
        <v>239</v>
      </c>
      <c r="K240" s="10" t="s">
        <v>240</v>
      </c>
      <c r="L240" s="10" t="s">
        <v>241</v>
      </c>
      <c r="M240" s="4" t="s">
        <v>86</v>
      </c>
      <c r="N240" s="11" t="s">
        <v>242</v>
      </c>
      <c r="O240" s="4">
        <v>33</v>
      </c>
      <c r="P240" s="5">
        <v>45625</v>
      </c>
      <c r="Q240" s="5">
        <v>45625</v>
      </c>
      <c r="R240" s="4" t="s">
        <v>104</v>
      </c>
      <c r="T240" s="6">
        <v>375</v>
      </c>
      <c r="U240" t="s">
        <v>105</v>
      </c>
      <c r="Y240" t="s">
        <v>89</v>
      </c>
      <c r="AA240" t="s">
        <v>106</v>
      </c>
      <c r="AB240" s="3">
        <v>45657</v>
      </c>
    </row>
    <row r="241" spans="1:28" x14ac:dyDescent="0.25">
      <c r="A241">
        <v>2024</v>
      </c>
      <c r="B241" s="3">
        <v>45566</v>
      </c>
      <c r="C241" s="3">
        <v>45657</v>
      </c>
      <c r="D241" t="s">
        <v>76</v>
      </c>
      <c r="E241" s="4">
        <v>36298</v>
      </c>
      <c r="F241" s="9" t="s">
        <v>97</v>
      </c>
      <c r="G241" t="s">
        <v>98</v>
      </c>
      <c r="H241" s="9" t="s">
        <v>279</v>
      </c>
      <c r="I241" t="s">
        <v>83</v>
      </c>
      <c r="J241" s="4" t="s">
        <v>239</v>
      </c>
      <c r="K241" s="4" t="s">
        <v>240</v>
      </c>
      <c r="L241" s="4" t="s">
        <v>241</v>
      </c>
      <c r="M241" s="4" t="s">
        <v>86</v>
      </c>
      <c r="N241" s="8" t="s">
        <v>242</v>
      </c>
      <c r="O241" s="4">
        <v>33</v>
      </c>
      <c r="P241" s="5">
        <v>45623</v>
      </c>
      <c r="Q241" s="5">
        <v>45623</v>
      </c>
      <c r="R241" s="4" t="s">
        <v>104</v>
      </c>
      <c r="T241" s="6">
        <v>1330</v>
      </c>
      <c r="U241" t="s">
        <v>105</v>
      </c>
      <c r="Y241" t="s">
        <v>89</v>
      </c>
      <c r="AA241" t="s">
        <v>106</v>
      </c>
      <c r="AB241" s="3">
        <v>45657</v>
      </c>
    </row>
    <row r="242" spans="1:28" x14ac:dyDescent="0.25">
      <c r="A242">
        <v>2024</v>
      </c>
      <c r="B242" s="3">
        <v>45566</v>
      </c>
      <c r="C242" s="3">
        <v>45657</v>
      </c>
      <c r="D242" t="s">
        <v>76</v>
      </c>
      <c r="E242" s="4">
        <v>36259</v>
      </c>
      <c r="F242" s="9" t="s">
        <v>97</v>
      </c>
      <c r="G242" t="s">
        <v>98</v>
      </c>
      <c r="H242" s="9" t="s">
        <v>278</v>
      </c>
      <c r="I242" t="s">
        <v>83</v>
      </c>
      <c r="J242" s="10" t="s">
        <v>239</v>
      </c>
      <c r="K242" s="10" t="s">
        <v>240</v>
      </c>
      <c r="L242" s="10" t="s">
        <v>241</v>
      </c>
      <c r="M242" s="4" t="s">
        <v>86</v>
      </c>
      <c r="N242" s="11" t="s">
        <v>242</v>
      </c>
      <c r="O242" s="4">
        <v>33</v>
      </c>
      <c r="P242" s="5">
        <v>45625</v>
      </c>
      <c r="Q242" s="5">
        <v>45625</v>
      </c>
      <c r="R242" s="4" t="s">
        <v>104</v>
      </c>
      <c r="T242" s="6">
        <v>2781</v>
      </c>
      <c r="U242" t="s">
        <v>105</v>
      </c>
      <c r="Y242" t="s">
        <v>89</v>
      </c>
      <c r="AA242" t="s">
        <v>106</v>
      </c>
      <c r="AB242" s="3">
        <v>45657</v>
      </c>
    </row>
    <row r="243" spans="1:28" x14ac:dyDescent="0.25">
      <c r="A243">
        <v>2024</v>
      </c>
      <c r="B243" s="3">
        <v>45566</v>
      </c>
      <c r="C243" s="3">
        <v>45657</v>
      </c>
      <c r="D243" t="s">
        <v>76</v>
      </c>
      <c r="E243" s="4">
        <v>36273</v>
      </c>
      <c r="F243" s="9" t="s">
        <v>97</v>
      </c>
      <c r="G243" t="s">
        <v>98</v>
      </c>
      <c r="H243" s="9" t="s">
        <v>280</v>
      </c>
      <c r="I243" t="s">
        <v>83</v>
      </c>
      <c r="J243" s="10" t="s">
        <v>239</v>
      </c>
      <c r="K243" s="10" t="s">
        <v>240</v>
      </c>
      <c r="L243" s="10" t="s">
        <v>241</v>
      </c>
      <c r="M243" s="4" t="s">
        <v>86</v>
      </c>
      <c r="N243" s="11" t="s">
        <v>242</v>
      </c>
      <c r="O243" s="4">
        <v>33</v>
      </c>
      <c r="P243" s="5">
        <v>45625</v>
      </c>
      <c r="Q243" s="5">
        <v>45625</v>
      </c>
      <c r="R243" s="4" t="s">
        <v>104</v>
      </c>
      <c r="T243" s="6">
        <v>4914.0200000000004</v>
      </c>
      <c r="U243" t="s">
        <v>105</v>
      </c>
      <c r="Y243" t="s">
        <v>89</v>
      </c>
      <c r="AA243" t="s">
        <v>106</v>
      </c>
      <c r="AB243" s="3">
        <v>45657</v>
      </c>
    </row>
    <row r="244" spans="1:28" x14ac:dyDescent="0.25">
      <c r="A244">
        <v>2024</v>
      </c>
      <c r="B244" s="3">
        <v>45566</v>
      </c>
      <c r="C244" s="3">
        <v>45657</v>
      </c>
      <c r="D244" t="s">
        <v>76</v>
      </c>
      <c r="E244" s="4">
        <v>36302</v>
      </c>
      <c r="F244" s="9" t="s">
        <v>97</v>
      </c>
      <c r="G244" t="s">
        <v>98</v>
      </c>
      <c r="H244" s="9" t="s">
        <v>281</v>
      </c>
      <c r="I244" t="s">
        <v>83</v>
      </c>
      <c r="J244" s="10" t="s">
        <v>239</v>
      </c>
      <c r="K244" s="10" t="s">
        <v>240</v>
      </c>
      <c r="L244" s="10" t="s">
        <v>241</v>
      </c>
      <c r="M244" s="4" t="s">
        <v>86</v>
      </c>
      <c r="N244" s="11" t="s">
        <v>242</v>
      </c>
      <c r="O244" s="4">
        <v>33</v>
      </c>
      <c r="P244" s="5">
        <v>45623</v>
      </c>
      <c r="Q244" s="5">
        <v>45624</v>
      </c>
      <c r="R244" s="4" t="s">
        <v>104</v>
      </c>
      <c r="T244" s="6">
        <v>2720</v>
      </c>
      <c r="U244" t="s">
        <v>105</v>
      </c>
      <c r="Y244" t="s">
        <v>89</v>
      </c>
      <c r="AA244" t="s">
        <v>106</v>
      </c>
      <c r="AB244" s="3">
        <v>45657</v>
      </c>
    </row>
    <row r="245" spans="1:28" x14ac:dyDescent="0.25">
      <c r="A245">
        <v>2024</v>
      </c>
      <c r="B245" s="3">
        <v>45566</v>
      </c>
      <c r="C245" s="3">
        <v>45657</v>
      </c>
      <c r="D245" t="s">
        <v>76</v>
      </c>
      <c r="E245" s="4">
        <v>36300</v>
      </c>
      <c r="F245" s="9" t="s">
        <v>97</v>
      </c>
      <c r="G245" t="s">
        <v>98</v>
      </c>
      <c r="H245" s="9" t="s">
        <v>281</v>
      </c>
      <c r="I245" t="s">
        <v>83</v>
      </c>
      <c r="J245" s="10" t="s">
        <v>247</v>
      </c>
      <c r="K245" s="10" t="s">
        <v>248</v>
      </c>
      <c r="L245" s="10" t="s">
        <v>249</v>
      </c>
      <c r="M245" s="4" t="s">
        <v>87</v>
      </c>
      <c r="N245" s="11" t="s">
        <v>250</v>
      </c>
      <c r="O245" s="4">
        <v>35</v>
      </c>
      <c r="P245" s="5">
        <v>45625</v>
      </c>
      <c r="Q245" s="5">
        <v>45625</v>
      </c>
      <c r="R245" s="4" t="s">
        <v>104</v>
      </c>
      <c r="T245" s="6">
        <v>4800</v>
      </c>
      <c r="U245" t="s">
        <v>105</v>
      </c>
      <c r="Y245" t="s">
        <v>89</v>
      </c>
      <c r="AA245" t="s">
        <v>106</v>
      </c>
      <c r="AB245" s="3">
        <v>45657</v>
      </c>
    </row>
    <row r="246" spans="1:28" x14ac:dyDescent="0.25">
      <c r="A246">
        <v>2024</v>
      </c>
      <c r="B246" s="3">
        <v>45566</v>
      </c>
      <c r="C246" s="3">
        <v>45657</v>
      </c>
      <c r="D246" t="s">
        <v>76</v>
      </c>
      <c r="E246" s="4">
        <v>36255</v>
      </c>
      <c r="F246" s="9" t="s">
        <v>97</v>
      </c>
      <c r="G246" t="s">
        <v>98</v>
      </c>
      <c r="H246" s="9" t="s">
        <v>245</v>
      </c>
      <c r="I246" t="s">
        <v>83</v>
      </c>
      <c r="J246" s="4" t="s">
        <v>239</v>
      </c>
      <c r="K246" s="4" t="s">
        <v>240</v>
      </c>
      <c r="L246" s="4" t="s">
        <v>241</v>
      </c>
      <c r="M246" s="4" t="s">
        <v>86</v>
      </c>
      <c r="N246" s="8" t="s">
        <v>242</v>
      </c>
      <c r="O246" s="4">
        <v>33</v>
      </c>
      <c r="P246" s="5">
        <v>45623</v>
      </c>
      <c r="Q246" s="5">
        <v>45623</v>
      </c>
      <c r="R246" s="4" t="s">
        <v>104</v>
      </c>
      <c r="T246" s="6">
        <v>2985</v>
      </c>
      <c r="U246" t="s">
        <v>105</v>
      </c>
      <c r="Y246" t="s">
        <v>89</v>
      </c>
      <c r="AA246" t="s">
        <v>106</v>
      </c>
      <c r="AB246" s="3">
        <v>45657</v>
      </c>
    </row>
    <row r="247" spans="1:28" x14ac:dyDescent="0.25">
      <c r="A247">
        <v>2024</v>
      </c>
      <c r="B247" s="3">
        <v>45566</v>
      </c>
      <c r="C247" s="3">
        <v>45657</v>
      </c>
      <c r="D247" t="s">
        <v>76</v>
      </c>
      <c r="E247" s="4">
        <v>36306</v>
      </c>
      <c r="F247" s="9" t="s">
        <v>97</v>
      </c>
      <c r="G247" t="s">
        <v>98</v>
      </c>
      <c r="H247" s="9" t="s">
        <v>182</v>
      </c>
      <c r="I247" t="s">
        <v>83</v>
      </c>
      <c r="J247" s="10" t="s">
        <v>239</v>
      </c>
      <c r="K247" s="10" t="s">
        <v>240</v>
      </c>
      <c r="L247" s="10" t="s">
        <v>241</v>
      </c>
      <c r="M247" s="4" t="s">
        <v>86</v>
      </c>
      <c r="N247" s="11" t="s">
        <v>242</v>
      </c>
      <c r="O247" s="4">
        <v>33</v>
      </c>
      <c r="P247" s="5">
        <v>45625</v>
      </c>
      <c r="Q247" s="5">
        <v>45625</v>
      </c>
      <c r="R247" s="4" t="s">
        <v>104</v>
      </c>
      <c r="T247" s="6">
        <v>576</v>
      </c>
      <c r="U247" t="s">
        <v>105</v>
      </c>
      <c r="Y247" t="s">
        <v>89</v>
      </c>
      <c r="AA247" t="s">
        <v>106</v>
      </c>
      <c r="AB247" s="3">
        <v>45657</v>
      </c>
    </row>
    <row r="248" spans="1:28" x14ac:dyDescent="0.25">
      <c r="A248">
        <v>2024</v>
      </c>
      <c r="B248" s="3">
        <v>45566</v>
      </c>
      <c r="C248" s="3">
        <v>45657</v>
      </c>
      <c r="D248" t="s">
        <v>76</v>
      </c>
      <c r="E248" s="4">
        <v>36352</v>
      </c>
      <c r="F248" s="9" t="s">
        <v>97</v>
      </c>
      <c r="G248" t="s">
        <v>98</v>
      </c>
      <c r="H248" s="9" t="s">
        <v>245</v>
      </c>
      <c r="I248" t="s">
        <v>83</v>
      </c>
      <c r="J248" s="10" t="s">
        <v>239</v>
      </c>
      <c r="K248" s="10" t="s">
        <v>240</v>
      </c>
      <c r="L248" s="10" t="s">
        <v>241</v>
      </c>
      <c r="M248" s="4" t="s">
        <v>86</v>
      </c>
      <c r="N248" s="11" t="s">
        <v>242</v>
      </c>
      <c r="O248" s="4">
        <v>33</v>
      </c>
      <c r="P248" s="5">
        <v>45625</v>
      </c>
      <c r="Q248" s="5">
        <v>45625</v>
      </c>
      <c r="R248" s="4" t="s">
        <v>104</v>
      </c>
      <c r="T248" s="6">
        <v>7200</v>
      </c>
      <c r="U248" t="s">
        <v>105</v>
      </c>
      <c r="Y248" t="s">
        <v>89</v>
      </c>
      <c r="AA248" t="s">
        <v>106</v>
      </c>
      <c r="AB248" s="3">
        <v>45657</v>
      </c>
    </row>
    <row r="249" spans="1:28" x14ac:dyDescent="0.25">
      <c r="A249">
        <v>2024</v>
      </c>
      <c r="B249" s="3">
        <v>45566</v>
      </c>
      <c r="C249" s="3">
        <v>45657</v>
      </c>
      <c r="D249" t="s">
        <v>76</v>
      </c>
      <c r="E249" s="4">
        <v>36254</v>
      </c>
      <c r="F249" s="9" t="s">
        <v>97</v>
      </c>
      <c r="G249" t="s">
        <v>98</v>
      </c>
      <c r="H249" s="9" t="s">
        <v>282</v>
      </c>
      <c r="I249" t="s">
        <v>83</v>
      </c>
      <c r="J249" s="10" t="s">
        <v>239</v>
      </c>
      <c r="K249" s="10" t="s">
        <v>240</v>
      </c>
      <c r="L249" s="10" t="s">
        <v>241</v>
      </c>
      <c r="M249" s="4" t="s">
        <v>86</v>
      </c>
      <c r="N249" s="11" t="s">
        <v>242</v>
      </c>
      <c r="O249" s="4">
        <v>33</v>
      </c>
      <c r="P249" s="5">
        <v>45623</v>
      </c>
      <c r="Q249" s="5">
        <v>45624</v>
      </c>
      <c r="R249" s="4" t="s">
        <v>104</v>
      </c>
      <c r="T249" s="6">
        <v>3116</v>
      </c>
      <c r="U249" t="s">
        <v>105</v>
      </c>
      <c r="Y249" t="s">
        <v>89</v>
      </c>
      <c r="AA249" t="s">
        <v>106</v>
      </c>
      <c r="AB249" s="3">
        <v>45657</v>
      </c>
    </row>
    <row r="250" spans="1:28" x14ac:dyDescent="0.25">
      <c r="A250">
        <v>2024</v>
      </c>
      <c r="B250" s="3">
        <v>45566</v>
      </c>
      <c r="C250" s="3">
        <v>45657</v>
      </c>
      <c r="D250" t="s">
        <v>76</v>
      </c>
      <c r="E250" s="4">
        <v>36253</v>
      </c>
      <c r="F250" s="9" t="s">
        <v>97</v>
      </c>
      <c r="G250" t="s">
        <v>98</v>
      </c>
      <c r="H250" s="9" t="s">
        <v>283</v>
      </c>
      <c r="I250" t="s">
        <v>83</v>
      </c>
      <c r="J250" s="10" t="s">
        <v>239</v>
      </c>
      <c r="K250" s="10" t="s">
        <v>240</v>
      </c>
      <c r="L250" s="10" t="s">
        <v>241</v>
      </c>
      <c r="M250" s="4" t="s">
        <v>86</v>
      </c>
      <c r="N250" s="11" t="s">
        <v>242</v>
      </c>
      <c r="O250" s="4">
        <v>33</v>
      </c>
      <c r="P250" s="5">
        <v>45625</v>
      </c>
      <c r="Q250" s="5">
        <v>45625</v>
      </c>
      <c r="R250" s="4" t="s">
        <v>104</v>
      </c>
      <c r="T250" s="6">
        <v>4146</v>
      </c>
      <c r="U250" t="s">
        <v>105</v>
      </c>
      <c r="Y250" t="s">
        <v>89</v>
      </c>
      <c r="AA250" t="s">
        <v>106</v>
      </c>
      <c r="AB250" s="3">
        <v>45657</v>
      </c>
    </row>
    <row r="251" spans="1:28" x14ac:dyDescent="0.25">
      <c r="A251">
        <v>2024</v>
      </c>
      <c r="B251" s="3">
        <v>45566</v>
      </c>
      <c r="C251" s="3">
        <v>45657</v>
      </c>
      <c r="D251" t="s">
        <v>76</v>
      </c>
      <c r="E251" s="4">
        <v>36276</v>
      </c>
      <c r="F251" s="9" t="s">
        <v>97</v>
      </c>
      <c r="G251" t="s">
        <v>98</v>
      </c>
      <c r="H251" s="9" t="s">
        <v>182</v>
      </c>
      <c r="I251" t="s">
        <v>83</v>
      </c>
      <c r="J251" s="4" t="s">
        <v>239</v>
      </c>
      <c r="K251" s="4" t="s">
        <v>240</v>
      </c>
      <c r="L251" s="4" t="s">
        <v>241</v>
      </c>
      <c r="M251" s="4" t="s">
        <v>86</v>
      </c>
      <c r="N251" s="8" t="s">
        <v>242</v>
      </c>
      <c r="O251" s="4">
        <v>33</v>
      </c>
      <c r="P251" s="5">
        <v>45623</v>
      </c>
      <c r="Q251" s="5">
        <v>45623</v>
      </c>
      <c r="R251" s="4" t="s">
        <v>104</v>
      </c>
      <c r="T251" s="6">
        <v>8940</v>
      </c>
      <c r="U251" t="s">
        <v>105</v>
      </c>
      <c r="Y251" t="s">
        <v>89</v>
      </c>
      <c r="AA251" t="s">
        <v>106</v>
      </c>
      <c r="AB251" s="3">
        <v>45657</v>
      </c>
    </row>
    <row r="252" spans="1:28" x14ac:dyDescent="0.25">
      <c r="A252">
        <v>2024</v>
      </c>
      <c r="B252" s="3">
        <v>45566</v>
      </c>
      <c r="C252" s="3">
        <v>45657</v>
      </c>
      <c r="D252" t="s">
        <v>76</v>
      </c>
      <c r="E252" s="4">
        <v>36277</v>
      </c>
      <c r="F252" s="9" t="s">
        <v>97</v>
      </c>
      <c r="G252" t="s">
        <v>98</v>
      </c>
      <c r="H252" s="9" t="s">
        <v>245</v>
      </c>
      <c r="I252" t="s">
        <v>83</v>
      </c>
      <c r="J252" s="10" t="s">
        <v>239</v>
      </c>
      <c r="K252" s="10" t="s">
        <v>240</v>
      </c>
      <c r="L252" s="10" t="s">
        <v>241</v>
      </c>
      <c r="M252" s="4" t="s">
        <v>86</v>
      </c>
      <c r="N252" s="11" t="s">
        <v>242</v>
      </c>
      <c r="O252" s="4">
        <v>33</v>
      </c>
      <c r="P252" s="5">
        <v>45625</v>
      </c>
      <c r="Q252" s="5">
        <v>45625</v>
      </c>
      <c r="R252" s="4" t="s">
        <v>104</v>
      </c>
      <c r="T252" s="6">
        <v>9115</v>
      </c>
      <c r="U252" t="s">
        <v>105</v>
      </c>
      <c r="Y252" t="s">
        <v>89</v>
      </c>
      <c r="AA252" t="s">
        <v>106</v>
      </c>
      <c r="AB252" s="3">
        <v>45657</v>
      </c>
    </row>
    <row r="253" spans="1:28" x14ac:dyDescent="0.25">
      <c r="A253">
        <v>2024</v>
      </c>
      <c r="B253" s="3">
        <v>45566</v>
      </c>
      <c r="C253" s="3">
        <v>45657</v>
      </c>
      <c r="D253" t="s">
        <v>76</v>
      </c>
      <c r="E253" s="4">
        <v>36286</v>
      </c>
      <c r="F253" s="9" t="s">
        <v>97</v>
      </c>
      <c r="G253" t="s">
        <v>98</v>
      </c>
      <c r="H253" s="9" t="s">
        <v>284</v>
      </c>
      <c r="I253" t="s">
        <v>83</v>
      </c>
      <c r="J253" s="10" t="s">
        <v>239</v>
      </c>
      <c r="K253" s="10" t="s">
        <v>240</v>
      </c>
      <c r="L253" s="10" t="s">
        <v>241</v>
      </c>
      <c r="M253" s="4" t="s">
        <v>86</v>
      </c>
      <c r="N253" s="11" t="s">
        <v>242</v>
      </c>
      <c r="O253" s="4">
        <v>33</v>
      </c>
      <c r="P253" s="5">
        <v>45625</v>
      </c>
      <c r="Q253" s="5">
        <v>45625</v>
      </c>
      <c r="R253" s="4" t="s">
        <v>104</v>
      </c>
      <c r="T253" s="6">
        <v>507</v>
      </c>
      <c r="U253" t="s">
        <v>105</v>
      </c>
      <c r="Y253" t="s">
        <v>89</v>
      </c>
      <c r="AA253" t="s">
        <v>106</v>
      </c>
      <c r="AB253" s="3">
        <v>45657</v>
      </c>
    </row>
    <row r="254" spans="1:28" x14ac:dyDescent="0.25">
      <c r="A254">
        <v>2024</v>
      </c>
      <c r="B254" s="3">
        <v>45566</v>
      </c>
      <c r="C254" s="3">
        <v>45657</v>
      </c>
      <c r="D254" t="s">
        <v>76</v>
      </c>
      <c r="E254" s="4">
        <v>16511</v>
      </c>
      <c r="F254" s="9" t="s">
        <v>97</v>
      </c>
      <c r="G254" t="s">
        <v>98</v>
      </c>
      <c r="H254" s="9" t="s">
        <v>244</v>
      </c>
      <c r="I254" t="s">
        <v>83</v>
      </c>
      <c r="J254" s="10" t="s">
        <v>239</v>
      </c>
      <c r="K254" s="10" t="s">
        <v>240</v>
      </c>
      <c r="L254" s="10" t="s">
        <v>241</v>
      </c>
      <c r="M254" s="4" t="s">
        <v>86</v>
      </c>
      <c r="N254" s="11" t="s">
        <v>242</v>
      </c>
      <c r="O254" s="4">
        <v>33</v>
      </c>
      <c r="P254" s="5">
        <v>45623</v>
      </c>
      <c r="Q254" s="5">
        <v>45624</v>
      </c>
      <c r="R254" s="4" t="s">
        <v>104</v>
      </c>
      <c r="T254" s="6">
        <v>9744</v>
      </c>
      <c r="U254" t="s">
        <v>105</v>
      </c>
      <c r="Y254" t="s">
        <v>89</v>
      </c>
      <c r="AA254" t="s">
        <v>106</v>
      </c>
      <c r="AB254" s="3">
        <v>45657</v>
      </c>
    </row>
    <row r="255" spans="1:28" x14ac:dyDescent="0.25">
      <c r="A255">
        <v>2024</v>
      </c>
      <c r="B255" s="3">
        <v>45566</v>
      </c>
      <c r="C255" s="3">
        <v>45657</v>
      </c>
      <c r="D255" t="s">
        <v>76</v>
      </c>
      <c r="E255" s="4">
        <v>16713</v>
      </c>
      <c r="F255" s="9" t="s">
        <v>97</v>
      </c>
      <c r="G255" t="s">
        <v>98</v>
      </c>
      <c r="H255" s="9" t="s">
        <v>182</v>
      </c>
      <c r="I255" t="s">
        <v>83</v>
      </c>
      <c r="J255" s="10" t="s">
        <v>239</v>
      </c>
      <c r="K255" s="10" t="s">
        <v>240</v>
      </c>
      <c r="L255" s="10" t="s">
        <v>241</v>
      </c>
      <c r="M255" s="4" t="s">
        <v>86</v>
      </c>
      <c r="N255" s="11" t="s">
        <v>242</v>
      </c>
      <c r="O255" s="4">
        <v>33</v>
      </c>
      <c r="P255" s="5">
        <v>45625</v>
      </c>
      <c r="Q255" s="5">
        <v>45625</v>
      </c>
      <c r="R255" s="4" t="s">
        <v>104</v>
      </c>
      <c r="T255" s="6">
        <v>16276</v>
      </c>
      <c r="U255" t="s">
        <v>105</v>
      </c>
      <c r="Y255" t="s">
        <v>89</v>
      </c>
      <c r="AA255" t="s">
        <v>106</v>
      </c>
      <c r="AB255" s="3">
        <v>45657</v>
      </c>
    </row>
    <row r="256" spans="1:28" x14ac:dyDescent="0.25">
      <c r="A256">
        <v>2024</v>
      </c>
      <c r="B256" s="3">
        <v>45566</v>
      </c>
      <c r="C256" s="3">
        <v>45657</v>
      </c>
      <c r="D256" t="s">
        <v>76</v>
      </c>
      <c r="E256" s="4">
        <v>15807</v>
      </c>
      <c r="F256" s="9" t="s">
        <v>97</v>
      </c>
      <c r="G256" t="s">
        <v>98</v>
      </c>
      <c r="H256" s="9" t="s">
        <v>265</v>
      </c>
      <c r="I256" t="s">
        <v>83</v>
      </c>
      <c r="J256" s="4" t="s">
        <v>239</v>
      </c>
      <c r="K256" s="4" t="s">
        <v>240</v>
      </c>
      <c r="L256" s="4" t="s">
        <v>241</v>
      </c>
      <c r="M256" s="4" t="s">
        <v>86</v>
      </c>
      <c r="N256" s="8" t="s">
        <v>242</v>
      </c>
      <c r="O256" s="4">
        <v>33</v>
      </c>
      <c r="P256" s="5">
        <v>45623</v>
      </c>
      <c r="Q256" s="5">
        <v>45623</v>
      </c>
      <c r="R256" s="4" t="s">
        <v>104</v>
      </c>
      <c r="T256" s="6">
        <v>760</v>
      </c>
      <c r="U256" t="s">
        <v>105</v>
      </c>
      <c r="Y256" t="s">
        <v>89</v>
      </c>
      <c r="AA256" t="s">
        <v>106</v>
      </c>
      <c r="AB256" s="3">
        <v>45657</v>
      </c>
    </row>
    <row r="257" spans="1:28" x14ac:dyDescent="0.25">
      <c r="A257">
        <v>2024</v>
      </c>
      <c r="B257" s="3">
        <v>45566</v>
      </c>
      <c r="C257" s="3">
        <v>45657</v>
      </c>
      <c r="D257" t="s">
        <v>76</v>
      </c>
      <c r="E257" s="4">
        <v>36305</v>
      </c>
      <c r="F257" s="9" t="s">
        <v>97</v>
      </c>
      <c r="G257" t="s">
        <v>98</v>
      </c>
      <c r="H257" s="9" t="s">
        <v>251</v>
      </c>
      <c r="I257" t="s">
        <v>83</v>
      </c>
      <c r="J257" s="10" t="s">
        <v>285</v>
      </c>
      <c r="K257" s="10" t="s">
        <v>286</v>
      </c>
      <c r="L257" s="10" t="s">
        <v>287</v>
      </c>
      <c r="M257" s="4" t="s">
        <v>86</v>
      </c>
      <c r="N257" s="11" t="s">
        <v>288</v>
      </c>
      <c r="O257" s="4">
        <v>47</v>
      </c>
      <c r="P257" s="5">
        <v>45615</v>
      </c>
      <c r="Q257" s="5">
        <v>45616</v>
      </c>
      <c r="R257" s="4" t="s">
        <v>104</v>
      </c>
      <c r="T257" s="6">
        <v>9326.4</v>
      </c>
      <c r="U257" t="s">
        <v>105</v>
      </c>
      <c r="Y257" t="s">
        <v>89</v>
      </c>
      <c r="AA257" t="s">
        <v>106</v>
      </c>
      <c r="AB257" s="3">
        <v>45657</v>
      </c>
    </row>
    <row r="258" spans="1:28" x14ac:dyDescent="0.25">
      <c r="A258">
        <v>2024</v>
      </c>
      <c r="B258" s="3">
        <v>45566</v>
      </c>
      <c r="C258" s="3">
        <v>45657</v>
      </c>
      <c r="D258" t="s">
        <v>76</v>
      </c>
      <c r="E258" s="4">
        <v>36013</v>
      </c>
      <c r="F258" s="9" t="s">
        <v>97</v>
      </c>
      <c r="G258" t="s">
        <v>98</v>
      </c>
      <c r="H258" s="9" t="s">
        <v>251</v>
      </c>
      <c r="I258" t="s">
        <v>83</v>
      </c>
      <c r="J258" s="10" t="s">
        <v>285</v>
      </c>
      <c r="K258" s="10" t="s">
        <v>286</v>
      </c>
      <c r="L258" s="10" t="s">
        <v>287</v>
      </c>
      <c r="M258" s="4" t="s">
        <v>86</v>
      </c>
      <c r="N258" s="11" t="s">
        <v>288</v>
      </c>
      <c r="O258" s="4">
        <v>47</v>
      </c>
      <c r="P258" s="5">
        <v>45608</v>
      </c>
      <c r="Q258" s="5">
        <v>45611</v>
      </c>
      <c r="R258" s="4" t="s">
        <v>104</v>
      </c>
      <c r="T258" s="6">
        <v>10066</v>
      </c>
      <c r="U258" t="s">
        <v>105</v>
      </c>
      <c r="Y258" t="s">
        <v>89</v>
      </c>
      <c r="AA258" t="s">
        <v>106</v>
      </c>
      <c r="AB258" s="3">
        <v>45657</v>
      </c>
    </row>
    <row r="259" spans="1:28" x14ac:dyDescent="0.25">
      <c r="A259">
        <v>2024</v>
      </c>
      <c r="B259" s="3">
        <v>45566</v>
      </c>
      <c r="C259" s="3">
        <v>45657</v>
      </c>
      <c r="D259" t="s">
        <v>76</v>
      </c>
      <c r="E259" s="4">
        <v>36297</v>
      </c>
      <c r="F259" s="9" t="s">
        <v>97</v>
      </c>
      <c r="G259" t="s">
        <v>98</v>
      </c>
      <c r="H259" s="9" t="s">
        <v>283</v>
      </c>
      <c r="I259" t="s">
        <v>83</v>
      </c>
      <c r="J259" s="10" t="s">
        <v>247</v>
      </c>
      <c r="K259" s="10" t="s">
        <v>248</v>
      </c>
      <c r="L259" s="10" t="s">
        <v>249</v>
      </c>
      <c r="M259" s="4" t="s">
        <v>87</v>
      </c>
      <c r="N259" s="11" t="s">
        <v>250</v>
      </c>
      <c r="O259" s="4">
        <v>35</v>
      </c>
      <c r="P259" s="5">
        <v>45624</v>
      </c>
      <c r="Q259" s="5">
        <v>45624</v>
      </c>
      <c r="R259" s="4" t="s">
        <v>104</v>
      </c>
      <c r="T259" s="6">
        <v>2250</v>
      </c>
      <c r="U259" t="s">
        <v>105</v>
      </c>
      <c r="Y259" t="s">
        <v>89</v>
      </c>
      <c r="AA259" t="s">
        <v>106</v>
      </c>
      <c r="AB259" s="3">
        <v>45657</v>
      </c>
    </row>
    <row r="260" spans="1:28" x14ac:dyDescent="0.25">
      <c r="A260">
        <v>2024</v>
      </c>
      <c r="B260" s="3">
        <v>45566</v>
      </c>
      <c r="C260" s="3">
        <v>45657</v>
      </c>
      <c r="D260" t="s">
        <v>76</v>
      </c>
      <c r="E260" s="4">
        <v>36263</v>
      </c>
      <c r="F260" s="9" t="s">
        <v>97</v>
      </c>
      <c r="G260" t="s">
        <v>98</v>
      </c>
      <c r="H260" s="9" t="s">
        <v>265</v>
      </c>
      <c r="I260" t="s">
        <v>83</v>
      </c>
      <c r="J260" s="10" t="s">
        <v>247</v>
      </c>
      <c r="K260" s="10" t="s">
        <v>248</v>
      </c>
      <c r="L260" s="10" t="s">
        <v>249</v>
      </c>
      <c r="M260" s="4" t="s">
        <v>87</v>
      </c>
      <c r="N260" s="11" t="s">
        <v>250</v>
      </c>
      <c r="O260" s="4">
        <v>35</v>
      </c>
      <c r="P260" s="5">
        <v>45616</v>
      </c>
      <c r="Q260" s="5">
        <v>45617</v>
      </c>
      <c r="R260" s="4" t="s">
        <v>104</v>
      </c>
      <c r="T260" s="6">
        <v>1900</v>
      </c>
      <c r="U260" t="s">
        <v>105</v>
      </c>
      <c r="Y260" t="s">
        <v>89</v>
      </c>
      <c r="AA260" t="s">
        <v>106</v>
      </c>
      <c r="AB260" s="3">
        <v>45657</v>
      </c>
    </row>
    <row r="261" spans="1:28" x14ac:dyDescent="0.25">
      <c r="A261">
        <v>2024</v>
      </c>
      <c r="B261" s="3">
        <v>45566</v>
      </c>
      <c r="C261" s="3">
        <v>45657</v>
      </c>
      <c r="D261" t="s">
        <v>76</v>
      </c>
      <c r="E261" s="4">
        <v>36280</v>
      </c>
      <c r="F261" s="9" t="s">
        <v>97</v>
      </c>
      <c r="G261" t="s">
        <v>98</v>
      </c>
      <c r="H261" s="9" t="s">
        <v>289</v>
      </c>
      <c r="I261" t="s">
        <v>83</v>
      </c>
      <c r="J261" s="10" t="s">
        <v>247</v>
      </c>
      <c r="K261" s="10" t="s">
        <v>248</v>
      </c>
      <c r="L261" s="10" t="s">
        <v>249</v>
      </c>
      <c r="M261" s="4" t="s">
        <v>87</v>
      </c>
      <c r="N261" s="11" t="s">
        <v>250</v>
      </c>
      <c r="O261" s="4">
        <v>35</v>
      </c>
      <c r="P261" s="5">
        <v>45615</v>
      </c>
      <c r="Q261" s="5">
        <v>45617</v>
      </c>
      <c r="R261" s="4" t="s">
        <v>104</v>
      </c>
      <c r="T261" s="6">
        <v>1300</v>
      </c>
      <c r="U261" t="s">
        <v>105</v>
      </c>
      <c r="Y261" t="s">
        <v>89</v>
      </c>
      <c r="AA261" t="s">
        <v>106</v>
      </c>
      <c r="AB261" s="3">
        <v>45657</v>
      </c>
    </row>
    <row r="262" spans="1:28" x14ac:dyDescent="0.25">
      <c r="A262">
        <v>2024</v>
      </c>
      <c r="B262" s="3">
        <v>45566</v>
      </c>
      <c r="C262" s="3">
        <v>45657</v>
      </c>
      <c r="D262" t="s">
        <v>76</v>
      </c>
      <c r="E262" s="4">
        <v>36264</v>
      </c>
      <c r="F262" s="9" t="s">
        <v>97</v>
      </c>
      <c r="G262" t="s">
        <v>98</v>
      </c>
      <c r="H262" s="9" t="s">
        <v>276</v>
      </c>
      <c r="I262" t="s">
        <v>83</v>
      </c>
      <c r="J262" s="10" t="s">
        <v>247</v>
      </c>
      <c r="K262" s="10" t="s">
        <v>248</v>
      </c>
      <c r="L262" s="10" t="s">
        <v>249</v>
      </c>
      <c r="M262" s="4" t="s">
        <v>87</v>
      </c>
      <c r="N262" s="11" t="s">
        <v>250</v>
      </c>
      <c r="O262" s="4">
        <v>35</v>
      </c>
      <c r="P262" s="5">
        <v>45617</v>
      </c>
      <c r="Q262" s="5">
        <v>45617</v>
      </c>
      <c r="R262" s="4" t="s">
        <v>104</v>
      </c>
      <c r="T262" s="6">
        <v>1650</v>
      </c>
      <c r="U262" t="s">
        <v>105</v>
      </c>
      <c r="Y262" t="s">
        <v>89</v>
      </c>
      <c r="AA262" t="s">
        <v>106</v>
      </c>
      <c r="AB262" s="3">
        <v>45657</v>
      </c>
    </row>
    <row r="263" spans="1:28" x14ac:dyDescent="0.25">
      <c r="A263">
        <v>2024</v>
      </c>
      <c r="B263" s="3">
        <v>45566</v>
      </c>
      <c r="C263" s="3">
        <v>45657</v>
      </c>
      <c r="D263" t="s">
        <v>76</v>
      </c>
      <c r="E263" s="4">
        <v>36269</v>
      </c>
      <c r="F263" s="9" t="s">
        <v>97</v>
      </c>
      <c r="G263" t="s">
        <v>98</v>
      </c>
      <c r="H263" s="9" t="s">
        <v>265</v>
      </c>
      <c r="I263" t="s">
        <v>83</v>
      </c>
      <c r="J263" s="10" t="s">
        <v>247</v>
      </c>
      <c r="K263" s="10" t="s">
        <v>248</v>
      </c>
      <c r="L263" s="10" t="s">
        <v>249</v>
      </c>
      <c r="M263" s="4" t="s">
        <v>87</v>
      </c>
      <c r="N263" s="11" t="s">
        <v>250</v>
      </c>
      <c r="O263" s="4">
        <v>35</v>
      </c>
      <c r="P263" s="5">
        <v>45602</v>
      </c>
      <c r="Q263" s="5">
        <v>45621</v>
      </c>
      <c r="R263" s="4" t="s">
        <v>104</v>
      </c>
      <c r="T263" s="6">
        <v>4450</v>
      </c>
      <c r="U263" t="s">
        <v>105</v>
      </c>
      <c r="Y263" t="s">
        <v>89</v>
      </c>
      <c r="AA263" t="s">
        <v>106</v>
      </c>
      <c r="AB263" s="3">
        <v>45657</v>
      </c>
    </row>
    <row r="264" spans="1:28" x14ac:dyDescent="0.25">
      <c r="A264">
        <v>2024</v>
      </c>
      <c r="B264" s="3">
        <v>45566</v>
      </c>
      <c r="C264" s="3">
        <v>45657</v>
      </c>
      <c r="D264" t="s">
        <v>76</v>
      </c>
      <c r="E264" s="4">
        <v>36270</v>
      </c>
      <c r="F264" s="9" t="s">
        <v>97</v>
      </c>
      <c r="G264" t="s">
        <v>98</v>
      </c>
      <c r="H264" s="9" t="s">
        <v>276</v>
      </c>
      <c r="I264" t="s">
        <v>83</v>
      </c>
      <c r="J264" s="10" t="s">
        <v>247</v>
      </c>
      <c r="K264" s="10" t="s">
        <v>248</v>
      </c>
      <c r="L264" s="10" t="s">
        <v>249</v>
      </c>
      <c r="M264" s="4" t="s">
        <v>87</v>
      </c>
      <c r="N264" s="11" t="s">
        <v>250</v>
      </c>
      <c r="O264" s="4">
        <v>35</v>
      </c>
      <c r="P264" s="5">
        <v>45615</v>
      </c>
      <c r="Q264" s="5">
        <v>45618</v>
      </c>
      <c r="R264" s="4" t="s">
        <v>104</v>
      </c>
      <c r="T264" s="6">
        <v>500</v>
      </c>
      <c r="U264" t="s">
        <v>105</v>
      </c>
      <c r="Y264" t="s">
        <v>89</v>
      </c>
      <c r="AA264" t="s">
        <v>106</v>
      </c>
      <c r="AB264" s="3">
        <v>45657</v>
      </c>
    </row>
    <row r="265" spans="1:28" x14ac:dyDescent="0.25">
      <c r="A265">
        <v>2024</v>
      </c>
      <c r="B265" s="3">
        <v>45566</v>
      </c>
      <c r="C265" s="3">
        <v>45657</v>
      </c>
      <c r="D265" t="s">
        <v>76</v>
      </c>
      <c r="E265" s="4">
        <v>36232</v>
      </c>
      <c r="F265" s="9" t="s">
        <v>97</v>
      </c>
      <c r="G265" t="s">
        <v>98</v>
      </c>
      <c r="H265" s="9" t="s">
        <v>276</v>
      </c>
      <c r="I265" t="s">
        <v>83</v>
      </c>
      <c r="J265" s="10" t="s">
        <v>247</v>
      </c>
      <c r="K265" s="10" t="s">
        <v>248</v>
      </c>
      <c r="L265" s="10" t="s">
        <v>249</v>
      </c>
      <c r="M265" s="4" t="s">
        <v>87</v>
      </c>
      <c r="N265" s="11" t="s">
        <v>250</v>
      </c>
      <c r="O265" s="4">
        <v>35</v>
      </c>
      <c r="P265" s="5">
        <v>45615</v>
      </c>
      <c r="Q265" s="5">
        <v>45615</v>
      </c>
      <c r="R265" s="4" t="s">
        <v>104</v>
      </c>
      <c r="T265" s="6">
        <v>3400</v>
      </c>
      <c r="U265" t="s">
        <v>105</v>
      </c>
      <c r="Y265" t="s">
        <v>89</v>
      </c>
      <c r="AA265" t="s">
        <v>106</v>
      </c>
      <c r="AB265" s="3">
        <v>45657</v>
      </c>
    </row>
    <row r="266" spans="1:28" x14ac:dyDescent="0.25">
      <c r="A266">
        <v>2024</v>
      </c>
      <c r="B266" s="3">
        <v>45566</v>
      </c>
      <c r="C266" s="3">
        <v>45657</v>
      </c>
      <c r="D266" t="s">
        <v>76</v>
      </c>
      <c r="E266" s="4">
        <v>36231</v>
      </c>
      <c r="F266" s="9" t="s">
        <v>97</v>
      </c>
      <c r="G266" t="s">
        <v>98</v>
      </c>
      <c r="H266" s="9" t="s">
        <v>251</v>
      </c>
      <c r="I266" t="s">
        <v>83</v>
      </c>
      <c r="J266" s="10" t="s">
        <v>247</v>
      </c>
      <c r="K266" s="10" t="s">
        <v>248</v>
      </c>
      <c r="L266" s="10" t="s">
        <v>249</v>
      </c>
      <c r="M266" s="4" t="s">
        <v>87</v>
      </c>
      <c r="N266" s="11" t="s">
        <v>250</v>
      </c>
      <c r="O266" s="4">
        <v>35</v>
      </c>
      <c r="P266" s="5">
        <v>45608</v>
      </c>
      <c r="Q266" s="5">
        <v>45616</v>
      </c>
      <c r="R266" s="4" t="s">
        <v>104</v>
      </c>
      <c r="T266" s="6">
        <v>2080</v>
      </c>
      <c r="U266" t="s">
        <v>105</v>
      </c>
      <c r="Y266" t="s">
        <v>89</v>
      </c>
      <c r="AA266" t="s">
        <v>106</v>
      </c>
      <c r="AB266" s="3">
        <v>45657</v>
      </c>
    </row>
    <row r="267" spans="1:28" x14ac:dyDescent="0.25">
      <c r="A267">
        <v>2024</v>
      </c>
      <c r="B267" s="3">
        <v>45566</v>
      </c>
      <c r="C267" s="3">
        <v>45657</v>
      </c>
      <c r="D267" t="s">
        <v>76</v>
      </c>
      <c r="E267" s="4">
        <v>36237</v>
      </c>
      <c r="F267" s="9" t="s">
        <v>97</v>
      </c>
      <c r="G267" t="s">
        <v>98</v>
      </c>
      <c r="H267" s="9" t="s">
        <v>182</v>
      </c>
      <c r="I267" t="s">
        <v>83</v>
      </c>
      <c r="J267" s="10" t="s">
        <v>247</v>
      </c>
      <c r="K267" s="10" t="s">
        <v>248</v>
      </c>
      <c r="L267" s="10" t="s">
        <v>249</v>
      </c>
      <c r="M267" s="4" t="s">
        <v>87</v>
      </c>
      <c r="N267" s="11" t="s">
        <v>250</v>
      </c>
      <c r="O267" s="4">
        <v>35</v>
      </c>
      <c r="P267" s="5">
        <v>45609</v>
      </c>
      <c r="Q267" s="5" t="s">
        <v>290</v>
      </c>
      <c r="R267" s="4" t="s">
        <v>104</v>
      </c>
      <c r="T267" s="6">
        <v>8070</v>
      </c>
      <c r="U267" t="s">
        <v>105</v>
      </c>
      <c r="Y267" t="s">
        <v>89</v>
      </c>
      <c r="AA267" t="s">
        <v>106</v>
      </c>
      <c r="AB267" s="3">
        <v>45657</v>
      </c>
    </row>
    <row r="268" spans="1:28" x14ac:dyDescent="0.25">
      <c r="A268">
        <v>2024</v>
      </c>
      <c r="B268" s="3">
        <v>45566</v>
      </c>
      <c r="C268" s="3">
        <v>45657</v>
      </c>
      <c r="D268" t="s">
        <v>76</v>
      </c>
      <c r="E268" s="4">
        <v>36240</v>
      </c>
      <c r="F268" s="9" t="s">
        <v>97</v>
      </c>
      <c r="G268" t="s">
        <v>98</v>
      </c>
      <c r="H268" s="9" t="s">
        <v>182</v>
      </c>
      <c r="I268" t="s">
        <v>83</v>
      </c>
      <c r="J268" s="10" t="s">
        <v>247</v>
      </c>
      <c r="K268" s="10" t="s">
        <v>248</v>
      </c>
      <c r="L268" s="10" t="s">
        <v>249</v>
      </c>
      <c r="M268" s="4" t="s">
        <v>87</v>
      </c>
      <c r="N268" s="11" t="s">
        <v>250</v>
      </c>
      <c r="O268" s="4">
        <v>35</v>
      </c>
      <c r="P268" s="5">
        <v>45609</v>
      </c>
      <c r="Q268" s="5">
        <v>45615</v>
      </c>
      <c r="R268" s="4" t="s">
        <v>104</v>
      </c>
      <c r="T268" s="6">
        <v>1780</v>
      </c>
      <c r="U268" t="s">
        <v>105</v>
      </c>
      <c r="Y268" t="s">
        <v>89</v>
      </c>
      <c r="AA268" t="s">
        <v>106</v>
      </c>
      <c r="AB268" s="3">
        <v>45657</v>
      </c>
    </row>
    <row r="269" spans="1:28" x14ac:dyDescent="0.25">
      <c r="A269">
        <v>2024</v>
      </c>
      <c r="B269" s="3">
        <v>45566</v>
      </c>
      <c r="C269" s="3">
        <v>45657</v>
      </c>
      <c r="D269" t="s">
        <v>76</v>
      </c>
      <c r="E269" s="4">
        <v>36000</v>
      </c>
      <c r="F269" s="9" t="s">
        <v>97</v>
      </c>
      <c r="G269" t="s">
        <v>98</v>
      </c>
      <c r="H269" s="9" t="s">
        <v>291</v>
      </c>
      <c r="I269" t="s">
        <v>83</v>
      </c>
      <c r="J269" s="10" t="s">
        <v>247</v>
      </c>
      <c r="K269" s="10" t="s">
        <v>248</v>
      </c>
      <c r="L269" s="10" t="s">
        <v>249</v>
      </c>
      <c r="M269" s="4" t="s">
        <v>87</v>
      </c>
      <c r="N269" s="11" t="s">
        <v>250</v>
      </c>
      <c r="O269" s="4">
        <v>35</v>
      </c>
      <c r="P269" s="5">
        <v>45602</v>
      </c>
      <c r="Q269" s="5">
        <v>45602</v>
      </c>
      <c r="R269" s="4" t="s">
        <v>104</v>
      </c>
      <c r="T269" s="6">
        <v>6100</v>
      </c>
      <c r="U269" t="s">
        <v>105</v>
      </c>
      <c r="Y269" t="s">
        <v>89</v>
      </c>
      <c r="AA269" t="s">
        <v>106</v>
      </c>
      <c r="AB269" s="3">
        <v>45657</v>
      </c>
    </row>
    <row r="270" spans="1:28" x14ac:dyDescent="0.25">
      <c r="A270">
        <v>2024</v>
      </c>
      <c r="B270" s="3">
        <v>45566</v>
      </c>
      <c r="C270" s="3">
        <v>45657</v>
      </c>
      <c r="D270" t="s">
        <v>76</v>
      </c>
      <c r="E270" s="4">
        <v>36030</v>
      </c>
      <c r="F270" s="9" t="s">
        <v>97</v>
      </c>
      <c r="G270" t="s">
        <v>98</v>
      </c>
      <c r="H270" s="9" t="s">
        <v>251</v>
      </c>
      <c r="I270" t="s">
        <v>83</v>
      </c>
      <c r="J270" s="10" t="s">
        <v>247</v>
      </c>
      <c r="K270" s="10" t="s">
        <v>248</v>
      </c>
      <c r="L270" s="10" t="s">
        <v>249</v>
      </c>
      <c r="M270" s="4" t="s">
        <v>87</v>
      </c>
      <c r="N270" s="11" t="s">
        <v>250</v>
      </c>
      <c r="O270" s="4">
        <v>35</v>
      </c>
      <c r="P270" s="5">
        <v>45603</v>
      </c>
      <c r="Q270" s="5">
        <v>45610</v>
      </c>
      <c r="R270" s="4" t="s">
        <v>104</v>
      </c>
      <c r="T270" s="6">
        <v>2450</v>
      </c>
      <c r="U270" t="s">
        <v>105</v>
      </c>
      <c r="Y270" t="s">
        <v>89</v>
      </c>
      <c r="AA270" t="s">
        <v>106</v>
      </c>
      <c r="AB270" s="3">
        <v>45657</v>
      </c>
    </row>
    <row r="271" spans="1:28" x14ac:dyDescent="0.25">
      <c r="A271">
        <v>2024</v>
      </c>
      <c r="B271" s="3">
        <v>45566</v>
      </c>
      <c r="C271" s="3">
        <v>45657</v>
      </c>
      <c r="D271" t="s">
        <v>76</v>
      </c>
      <c r="E271" s="4">
        <v>36025</v>
      </c>
      <c r="F271" s="9" t="s">
        <v>97</v>
      </c>
      <c r="G271" t="s">
        <v>98</v>
      </c>
      <c r="H271" s="9" t="s">
        <v>292</v>
      </c>
      <c r="I271" t="s">
        <v>83</v>
      </c>
      <c r="J271" s="10" t="s">
        <v>247</v>
      </c>
      <c r="K271" s="10" t="s">
        <v>248</v>
      </c>
      <c r="L271" s="10" t="s">
        <v>249</v>
      </c>
      <c r="M271" s="4" t="s">
        <v>87</v>
      </c>
      <c r="N271" s="11" t="s">
        <v>250</v>
      </c>
      <c r="O271" s="4">
        <v>35</v>
      </c>
      <c r="P271" s="5">
        <v>45604</v>
      </c>
      <c r="Q271" s="5">
        <v>45607</v>
      </c>
      <c r="R271" s="4" t="s">
        <v>104</v>
      </c>
      <c r="T271" s="6">
        <v>2000</v>
      </c>
      <c r="U271" t="s">
        <v>105</v>
      </c>
      <c r="Y271" t="s">
        <v>89</v>
      </c>
      <c r="AA271" t="s">
        <v>106</v>
      </c>
      <c r="AB271" s="3">
        <v>45657</v>
      </c>
    </row>
    <row r="272" spans="1:28" x14ac:dyDescent="0.25">
      <c r="A272">
        <v>2024</v>
      </c>
      <c r="B272" s="3">
        <v>45566</v>
      </c>
      <c r="C272" s="3">
        <v>45657</v>
      </c>
      <c r="D272" t="s">
        <v>76</v>
      </c>
      <c r="E272" s="4">
        <v>36028</v>
      </c>
      <c r="F272" s="9" t="s">
        <v>97</v>
      </c>
      <c r="G272" t="s">
        <v>98</v>
      </c>
      <c r="H272" s="9" t="s">
        <v>292</v>
      </c>
      <c r="I272" t="s">
        <v>83</v>
      </c>
      <c r="J272" s="10" t="s">
        <v>247</v>
      </c>
      <c r="K272" s="10" t="s">
        <v>248</v>
      </c>
      <c r="L272" s="10" t="s">
        <v>249</v>
      </c>
      <c r="M272" s="4" t="s">
        <v>87</v>
      </c>
      <c r="N272" s="11" t="s">
        <v>250</v>
      </c>
      <c r="O272" s="4">
        <v>35</v>
      </c>
      <c r="P272" s="5">
        <v>45604</v>
      </c>
      <c r="Q272" s="5">
        <v>45610</v>
      </c>
      <c r="R272" s="4" t="s">
        <v>104</v>
      </c>
      <c r="T272" s="6">
        <v>9980</v>
      </c>
      <c r="U272" t="s">
        <v>105</v>
      </c>
      <c r="Y272" t="s">
        <v>89</v>
      </c>
      <c r="AA272" t="s">
        <v>106</v>
      </c>
      <c r="AB272" s="3">
        <v>45657</v>
      </c>
    </row>
    <row r="273" spans="1:28" x14ac:dyDescent="0.25">
      <c r="A273">
        <v>2024</v>
      </c>
      <c r="B273" s="3">
        <v>45566</v>
      </c>
      <c r="C273" s="3">
        <v>45657</v>
      </c>
      <c r="D273" t="s">
        <v>76</v>
      </c>
      <c r="E273" s="4">
        <v>36241</v>
      </c>
      <c r="F273" s="9" t="s">
        <v>97</v>
      </c>
      <c r="G273" t="s">
        <v>98</v>
      </c>
      <c r="H273" s="9" t="s">
        <v>276</v>
      </c>
      <c r="I273" t="s">
        <v>83</v>
      </c>
      <c r="J273" s="10" t="s">
        <v>247</v>
      </c>
      <c r="K273" s="10" t="s">
        <v>248</v>
      </c>
      <c r="L273" s="10" t="s">
        <v>249</v>
      </c>
      <c r="M273" s="4" t="s">
        <v>87</v>
      </c>
      <c r="N273" s="11" t="s">
        <v>250</v>
      </c>
      <c r="O273" s="4">
        <v>35</v>
      </c>
      <c r="P273" s="5">
        <v>45610</v>
      </c>
      <c r="Q273" s="5">
        <v>45618</v>
      </c>
      <c r="R273" s="4" t="s">
        <v>104</v>
      </c>
      <c r="T273" s="6">
        <v>1980</v>
      </c>
      <c r="U273" t="s">
        <v>105</v>
      </c>
      <c r="Y273" t="s">
        <v>89</v>
      </c>
      <c r="AA273" t="s">
        <v>106</v>
      </c>
      <c r="AB273" s="3">
        <v>45657</v>
      </c>
    </row>
    <row r="274" spans="1:28" x14ac:dyDescent="0.25">
      <c r="A274">
        <v>2024</v>
      </c>
      <c r="B274" s="3">
        <v>45566</v>
      </c>
      <c r="C274" s="3">
        <v>45657</v>
      </c>
      <c r="D274" t="s">
        <v>76</v>
      </c>
      <c r="E274" s="4">
        <v>36243</v>
      </c>
      <c r="F274" s="9" t="s">
        <v>97</v>
      </c>
      <c r="G274" t="s">
        <v>98</v>
      </c>
      <c r="H274" s="9" t="s">
        <v>254</v>
      </c>
      <c r="I274" t="s">
        <v>83</v>
      </c>
      <c r="J274" s="10" t="s">
        <v>247</v>
      </c>
      <c r="K274" s="10" t="s">
        <v>248</v>
      </c>
      <c r="L274" s="10" t="s">
        <v>249</v>
      </c>
      <c r="M274" s="4" t="s">
        <v>87</v>
      </c>
      <c r="N274" s="11" t="s">
        <v>250</v>
      </c>
      <c r="O274" s="4">
        <v>35</v>
      </c>
      <c r="P274" s="5">
        <v>45618</v>
      </c>
      <c r="Q274" s="5">
        <v>45618</v>
      </c>
      <c r="R274" s="4" t="s">
        <v>104</v>
      </c>
      <c r="T274" s="6">
        <v>400</v>
      </c>
      <c r="U274" t="s">
        <v>105</v>
      </c>
      <c r="Y274" t="s">
        <v>89</v>
      </c>
      <c r="AA274" t="s">
        <v>106</v>
      </c>
      <c r="AB274" s="3">
        <v>45657</v>
      </c>
    </row>
    <row r="275" spans="1:28" x14ac:dyDescent="0.25">
      <c r="A275">
        <v>2024</v>
      </c>
      <c r="B275" s="3">
        <v>45566</v>
      </c>
      <c r="C275" s="3">
        <v>45657</v>
      </c>
      <c r="D275" t="s">
        <v>76</v>
      </c>
      <c r="E275" s="4">
        <v>36242</v>
      </c>
      <c r="F275" s="9" t="s">
        <v>97</v>
      </c>
      <c r="G275" t="s">
        <v>98</v>
      </c>
      <c r="H275" s="9" t="s">
        <v>254</v>
      </c>
      <c r="I275" t="s">
        <v>83</v>
      </c>
      <c r="J275" s="10" t="s">
        <v>247</v>
      </c>
      <c r="K275" s="10" t="s">
        <v>248</v>
      </c>
      <c r="L275" s="10" t="s">
        <v>249</v>
      </c>
      <c r="M275" s="4" t="s">
        <v>87</v>
      </c>
      <c r="N275" s="11" t="s">
        <v>250</v>
      </c>
      <c r="O275" s="4">
        <v>35</v>
      </c>
      <c r="P275" s="5">
        <v>45618</v>
      </c>
      <c r="Q275" s="5">
        <v>45618</v>
      </c>
      <c r="R275" s="4" t="s">
        <v>104</v>
      </c>
      <c r="T275" s="6">
        <v>120</v>
      </c>
      <c r="U275" t="s">
        <v>105</v>
      </c>
      <c r="Y275" t="s">
        <v>89</v>
      </c>
      <c r="AA275" t="s">
        <v>106</v>
      </c>
      <c r="AB275" s="3">
        <v>45657</v>
      </c>
    </row>
    <row r="276" spans="1:28" x14ac:dyDescent="0.25">
      <c r="A276">
        <v>2024</v>
      </c>
      <c r="B276" s="3">
        <v>45566</v>
      </c>
      <c r="C276" s="3">
        <v>45657</v>
      </c>
      <c r="D276" t="s">
        <v>76</v>
      </c>
      <c r="E276" s="4">
        <v>36272</v>
      </c>
      <c r="F276" s="9" t="s">
        <v>97</v>
      </c>
      <c r="G276" t="s">
        <v>98</v>
      </c>
      <c r="H276" s="9" t="s">
        <v>293</v>
      </c>
      <c r="I276" t="s">
        <v>83</v>
      </c>
      <c r="J276" s="10" t="s">
        <v>247</v>
      </c>
      <c r="K276" s="10" t="s">
        <v>248</v>
      </c>
      <c r="L276" s="10" t="s">
        <v>249</v>
      </c>
      <c r="M276" s="4" t="s">
        <v>87</v>
      </c>
      <c r="N276" s="11" t="s">
        <v>250</v>
      </c>
      <c r="O276" s="4">
        <v>35</v>
      </c>
      <c r="P276" s="5">
        <v>45621</v>
      </c>
      <c r="Q276" s="5">
        <v>45622</v>
      </c>
      <c r="R276" s="4" t="s">
        <v>104</v>
      </c>
      <c r="T276" s="6">
        <v>1400</v>
      </c>
      <c r="U276" t="s">
        <v>105</v>
      </c>
      <c r="Y276" t="s">
        <v>89</v>
      </c>
      <c r="AA276" t="s">
        <v>106</v>
      </c>
      <c r="AB276" s="3">
        <v>45657</v>
      </c>
    </row>
    <row r="277" spans="1:28" x14ac:dyDescent="0.25">
      <c r="A277">
        <v>2024</v>
      </c>
      <c r="B277" s="3">
        <v>45566</v>
      </c>
      <c r="C277" s="3">
        <v>45657</v>
      </c>
      <c r="D277" t="s">
        <v>76</v>
      </c>
      <c r="E277" s="4">
        <v>36271</v>
      </c>
      <c r="F277" s="9" t="s">
        <v>97</v>
      </c>
      <c r="G277" t="s">
        <v>98</v>
      </c>
      <c r="H277" s="9" t="s">
        <v>293</v>
      </c>
      <c r="I277" t="s">
        <v>83</v>
      </c>
      <c r="J277" s="10" t="s">
        <v>247</v>
      </c>
      <c r="K277" s="10" t="s">
        <v>248</v>
      </c>
      <c r="L277" s="10" t="s">
        <v>249</v>
      </c>
      <c r="M277" s="4" t="s">
        <v>87</v>
      </c>
      <c r="N277" s="11" t="s">
        <v>250</v>
      </c>
      <c r="O277" s="4">
        <v>35</v>
      </c>
      <c r="P277" s="5">
        <v>45621</v>
      </c>
      <c r="Q277" s="5">
        <v>45621</v>
      </c>
      <c r="R277" s="4" t="s">
        <v>104</v>
      </c>
      <c r="T277" s="6">
        <v>5600</v>
      </c>
      <c r="U277" t="s">
        <v>105</v>
      </c>
      <c r="Y277" t="s">
        <v>89</v>
      </c>
      <c r="AA277" t="s">
        <v>106</v>
      </c>
      <c r="AB277" s="3">
        <v>45657</v>
      </c>
    </row>
    <row r="278" spans="1:28" x14ac:dyDescent="0.25">
      <c r="A278">
        <v>2024</v>
      </c>
      <c r="B278" s="3">
        <v>45566</v>
      </c>
      <c r="C278" s="3">
        <v>45657</v>
      </c>
      <c r="D278" t="s">
        <v>76</v>
      </c>
      <c r="E278" s="4">
        <v>36307</v>
      </c>
      <c r="F278" s="9" t="s">
        <v>97</v>
      </c>
      <c r="G278" t="s">
        <v>98</v>
      </c>
      <c r="H278" s="9" t="s">
        <v>294</v>
      </c>
      <c r="I278" t="s">
        <v>83</v>
      </c>
      <c r="J278" s="10" t="s">
        <v>247</v>
      </c>
      <c r="K278" s="10" t="s">
        <v>248</v>
      </c>
      <c r="L278" s="10" t="s">
        <v>249</v>
      </c>
      <c r="M278" s="4" t="s">
        <v>87</v>
      </c>
      <c r="N278" s="11" t="s">
        <v>250</v>
      </c>
      <c r="O278" s="4">
        <v>35</v>
      </c>
      <c r="P278" s="5">
        <v>45618</v>
      </c>
      <c r="Q278" s="5">
        <v>45624</v>
      </c>
      <c r="R278" s="4" t="s">
        <v>104</v>
      </c>
      <c r="T278" s="6">
        <v>1500</v>
      </c>
      <c r="U278" t="s">
        <v>105</v>
      </c>
      <c r="Y278" t="s">
        <v>89</v>
      </c>
      <c r="AA278" t="s">
        <v>106</v>
      </c>
      <c r="AB278" s="3">
        <v>45657</v>
      </c>
    </row>
    <row r="279" spans="1:28" x14ac:dyDescent="0.25">
      <c r="A279">
        <v>2024</v>
      </c>
      <c r="B279" s="3">
        <v>45566</v>
      </c>
      <c r="C279" s="3">
        <v>45657</v>
      </c>
      <c r="D279" t="s">
        <v>76</v>
      </c>
      <c r="E279" s="4">
        <v>36256</v>
      </c>
      <c r="F279" s="9" t="s">
        <v>97</v>
      </c>
      <c r="G279" t="s">
        <v>98</v>
      </c>
      <c r="H279" s="9" t="s">
        <v>265</v>
      </c>
      <c r="I279" t="s">
        <v>83</v>
      </c>
      <c r="J279" s="10" t="s">
        <v>247</v>
      </c>
      <c r="K279" s="10" t="s">
        <v>248</v>
      </c>
      <c r="L279" s="10" t="s">
        <v>249</v>
      </c>
      <c r="M279" s="4" t="s">
        <v>87</v>
      </c>
      <c r="N279" s="11" t="s">
        <v>250</v>
      </c>
      <c r="O279" s="4">
        <v>35</v>
      </c>
      <c r="P279" s="5">
        <v>45602</v>
      </c>
      <c r="Q279" s="5">
        <v>45617</v>
      </c>
      <c r="R279" s="4" t="s">
        <v>104</v>
      </c>
      <c r="T279" s="6">
        <v>7900.01</v>
      </c>
      <c r="U279" t="s">
        <v>105</v>
      </c>
      <c r="Y279" t="s">
        <v>89</v>
      </c>
      <c r="AA279" t="s">
        <v>106</v>
      </c>
      <c r="AB279" s="3">
        <v>45657</v>
      </c>
    </row>
    <row r="280" spans="1:28" x14ac:dyDescent="0.25">
      <c r="A280">
        <v>2024</v>
      </c>
      <c r="B280" s="3">
        <v>45566</v>
      </c>
      <c r="C280" s="3">
        <v>45657</v>
      </c>
      <c r="D280" t="s">
        <v>76</v>
      </c>
      <c r="E280" s="4">
        <v>36293</v>
      </c>
      <c r="F280" s="9" t="s">
        <v>97</v>
      </c>
      <c r="G280" t="s">
        <v>98</v>
      </c>
      <c r="H280" s="9" t="s">
        <v>251</v>
      </c>
      <c r="I280" t="s">
        <v>83</v>
      </c>
      <c r="J280" s="10" t="s">
        <v>247</v>
      </c>
      <c r="K280" s="10" t="s">
        <v>248</v>
      </c>
      <c r="L280" s="10" t="s">
        <v>249</v>
      </c>
      <c r="M280" s="4" t="s">
        <v>87</v>
      </c>
      <c r="N280" s="11" t="s">
        <v>250</v>
      </c>
      <c r="O280" s="4">
        <v>35</v>
      </c>
      <c r="P280" s="5">
        <v>45604</v>
      </c>
      <c r="Q280" s="5">
        <v>45610</v>
      </c>
      <c r="R280" s="4" t="s">
        <v>104</v>
      </c>
      <c r="T280" s="6">
        <v>9980</v>
      </c>
      <c r="U280" t="s">
        <v>105</v>
      </c>
      <c r="Y280" t="s">
        <v>89</v>
      </c>
      <c r="AA280" t="s">
        <v>106</v>
      </c>
      <c r="AB280" s="3">
        <v>45657</v>
      </c>
    </row>
    <row r="281" spans="1:28" x14ac:dyDescent="0.25">
      <c r="A281">
        <v>2024</v>
      </c>
      <c r="B281" s="3">
        <v>45566</v>
      </c>
      <c r="C281" s="3">
        <v>45657</v>
      </c>
      <c r="D281" t="s">
        <v>76</v>
      </c>
      <c r="E281" s="4">
        <v>36291</v>
      </c>
      <c r="F281" s="9" t="s">
        <v>97</v>
      </c>
      <c r="G281" t="s">
        <v>98</v>
      </c>
      <c r="H281" s="9" t="s">
        <v>255</v>
      </c>
      <c r="I281" t="s">
        <v>83</v>
      </c>
      <c r="J281" s="10" t="s">
        <v>247</v>
      </c>
      <c r="K281" s="10" t="s">
        <v>248</v>
      </c>
      <c r="L281" s="10" t="s">
        <v>249</v>
      </c>
      <c r="M281" s="4" t="s">
        <v>87</v>
      </c>
      <c r="N281" s="11" t="s">
        <v>250</v>
      </c>
      <c r="O281" s="4">
        <v>35</v>
      </c>
      <c r="P281" s="5">
        <v>45607</v>
      </c>
      <c r="Q281" s="5">
        <v>45607</v>
      </c>
      <c r="R281" s="4" t="s">
        <v>104</v>
      </c>
      <c r="T281" s="6">
        <v>1000</v>
      </c>
      <c r="U281" t="s">
        <v>105</v>
      </c>
      <c r="Y281" t="s">
        <v>89</v>
      </c>
      <c r="AA281" t="s">
        <v>106</v>
      </c>
      <c r="AB281" s="3">
        <v>45657</v>
      </c>
    </row>
    <row r="282" spans="1:28" x14ac:dyDescent="0.25">
      <c r="A282">
        <v>2024</v>
      </c>
      <c r="B282" s="3">
        <v>45566</v>
      </c>
      <c r="C282" s="3">
        <v>45657</v>
      </c>
      <c r="D282" t="s">
        <v>76</v>
      </c>
      <c r="E282" s="4">
        <v>36285</v>
      </c>
      <c r="F282" s="9" t="s">
        <v>97</v>
      </c>
      <c r="G282" t="s">
        <v>98</v>
      </c>
      <c r="H282" s="9" t="s">
        <v>275</v>
      </c>
      <c r="I282" t="s">
        <v>83</v>
      </c>
      <c r="J282" s="10" t="s">
        <v>247</v>
      </c>
      <c r="K282" s="10" t="s">
        <v>248</v>
      </c>
      <c r="L282" s="10" t="s">
        <v>249</v>
      </c>
      <c r="M282" s="4" t="s">
        <v>87</v>
      </c>
      <c r="N282" s="11" t="s">
        <v>250</v>
      </c>
      <c r="O282" s="4">
        <v>35</v>
      </c>
      <c r="P282" s="5">
        <v>45621</v>
      </c>
      <c r="Q282" s="5">
        <v>45621</v>
      </c>
      <c r="R282" s="4" t="s">
        <v>104</v>
      </c>
      <c r="T282" s="6">
        <v>200</v>
      </c>
      <c r="U282" t="s">
        <v>105</v>
      </c>
      <c r="Y282" t="s">
        <v>89</v>
      </c>
      <c r="AA282" t="s">
        <v>106</v>
      </c>
      <c r="AB282" s="3">
        <v>45657</v>
      </c>
    </row>
    <row r="283" spans="1:28" x14ac:dyDescent="0.25">
      <c r="A283">
        <v>2024</v>
      </c>
      <c r="B283" s="3">
        <v>45566</v>
      </c>
      <c r="C283" s="3">
        <v>45657</v>
      </c>
      <c r="D283" t="s">
        <v>76</v>
      </c>
      <c r="E283" s="4">
        <v>17067</v>
      </c>
      <c r="F283" s="9" t="s">
        <v>243</v>
      </c>
      <c r="G283" t="s">
        <v>98</v>
      </c>
      <c r="H283" s="9" t="s">
        <v>294</v>
      </c>
      <c r="I283" t="s">
        <v>83</v>
      </c>
      <c r="J283" s="10" t="s">
        <v>247</v>
      </c>
      <c r="K283" s="10" t="s">
        <v>248</v>
      </c>
      <c r="L283" s="10" t="s">
        <v>249</v>
      </c>
      <c r="M283" s="4" t="s">
        <v>87</v>
      </c>
      <c r="N283" s="11" t="s">
        <v>250</v>
      </c>
      <c r="O283" s="4">
        <v>35</v>
      </c>
      <c r="P283" s="5">
        <v>45624</v>
      </c>
      <c r="Q283" s="5">
        <v>45624</v>
      </c>
      <c r="R283" s="4" t="s">
        <v>104</v>
      </c>
      <c r="T283" s="6">
        <v>400</v>
      </c>
      <c r="U283" t="s">
        <v>105</v>
      </c>
      <c r="Y283" t="s">
        <v>89</v>
      </c>
      <c r="AA283" t="s">
        <v>106</v>
      </c>
      <c r="AB283" s="3">
        <v>45657</v>
      </c>
    </row>
    <row r="284" spans="1:28" x14ac:dyDescent="0.25">
      <c r="A284">
        <v>2024</v>
      </c>
      <c r="B284" s="3">
        <v>45566</v>
      </c>
      <c r="C284" s="3">
        <v>45657</v>
      </c>
      <c r="D284" t="s">
        <v>76</v>
      </c>
      <c r="E284" s="4">
        <v>16492</v>
      </c>
      <c r="F284" s="9" t="s">
        <v>243</v>
      </c>
      <c r="G284" t="s">
        <v>98</v>
      </c>
      <c r="H284" s="9" t="s">
        <v>283</v>
      </c>
      <c r="I284" t="s">
        <v>83</v>
      </c>
      <c r="J284" s="10" t="s">
        <v>247</v>
      </c>
      <c r="K284" s="10" t="s">
        <v>248</v>
      </c>
      <c r="L284" s="10" t="s">
        <v>249</v>
      </c>
      <c r="M284" s="4" t="s">
        <v>87</v>
      </c>
      <c r="N284" s="11" t="s">
        <v>250</v>
      </c>
      <c r="O284" s="4">
        <v>35</v>
      </c>
      <c r="P284" s="5">
        <v>45621</v>
      </c>
      <c r="Q284" s="5">
        <v>45621</v>
      </c>
      <c r="R284" s="4" t="s">
        <v>104</v>
      </c>
      <c r="T284" s="6">
        <v>950</v>
      </c>
      <c r="U284" t="s">
        <v>105</v>
      </c>
      <c r="Y284" t="s">
        <v>89</v>
      </c>
      <c r="AA284" t="s">
        <v>106</v>
      </c>
      <c r="AB284" s="3">
        <v>45657</v>
      </c>
    </row>
    <row r="285" spans="1:28" x14ac:dyDescent="0.25">
      <c r="A285">
        <v>2024</v>
      </c>
      <c r="B285" s="3">
        <v>45566</v>
      </c>
      <c r="C285" s="3">
        <v>45657</v>
      </c>
      <c r="D285" t="s">
        <v>76</v>
      </c>
      <c r="E285" s="4">
        <v>36262</v>
      </c>
      <c r="F285" s="9" t="s">
        <v>97</v>
      </c>
      <c r="G285" t="s">
        <v>98</v>
      </c>
      <c r="H285" s="9" t="s">
        <v>295</v>
      </c>
      <c r="I285" t="s">
        <v>83</v>
      </c>
      <c r="J285" s="10" t="s">
        <v>247</v>
      </c>
      <c r="K285" s="10" t="s">
        <v>248</v>
      </c>
      <c r="L285" s="10" t="s">
        <v>249</v>
      </c>
      <c r="M285" s="4" t="s">
        <v>87</v>
      </c>
      <c r="N285" s="11" t="s">
        <v>250</v>
      </c>
      <c r="O285" s="4">
        <v>35</v>
      </c>
      <c r="P285" s="5">
        <v>45609</v>
      </c>
      <c r="Q285" s="5">
        <v>45611</v>
      </c>
      <c r="R285" s="4" t="s">
        <v>104</v>
      </c>
      <c r="T285" s="6">
        <v>7060</v>
      </c>
      <c r="U285" t="s">
        <v>105</v>
      </c>
      <c r="Y285" t="s">
        <v>89</v>
      </c>
      <c r="AA285" t="s">
        <v>106</v>
      </c>
      <c r="AB285" s="3">
        <v>45657</v>
      </c>
    </row>
    <row r="286" spans="1:28" x14ac:dyDescent="0.25">
      <c r="A286">
        <v>2024</v>
      </c>
      <c r="B286" s="3">
        <v>45566</v>
      </c>
      <c r="C286" s="3">
        <v>45657</v>
      </c>
      <c r="D286" t="s">
        <v>76</v>
      </c>
      <c r="E286" s="4">
        <v>16499</v>
      </c>
      <c r="F286" s="9" t="s">
        <v>243</v>
      </c>
      <c r="G286" t="s">
        <v>98</v>
      </c>
      <c r="H286" s="9" t="s">
        <v>289</v>
      </c>
      <c r="I286" t="s">
        <v>83</v>
      </c>
      <c r="J286" s="10" t="s">
        <v>247</v>
      </c>
      <c r="K286" s="10" t="s">
        <v>248</v>
      </c>
      <c r="L286" s="10" t="s">
        <v>249</v>
      </c>
      <c r="M286" s="4" t="s">
        <v>87</v>
      </c>
      <c r="N286" s="11" t="s">
        <v>250</v>
      </c>
      <c r="O286" s="4">
        <v>35</v>
      </c>
      <c r="P286" s="5">
        <v>45615</v>
      </c>
      <c r="Q286" s="5">
        <v>45615</v>
      </c>
      <c r="R286" s="4" t="s">
        <v>104</v>
      </c>
      <c r="T286" s="6">
        <v>400</v>
      </c>
      <c r="U286" t="s">
        <v>105</v>
      </c>
      <c r="Y286" t="s">
        <v>89</v>
      </c>
      <c r="AA286" t="s">
        <v>106</v>
      </c>
      <c r="AB286" s="3">
        <v>45657</v>
      </c>
    </row>
    <row r="287" spans="1:28" x14ac:dyDescent="0.25">
      <c r="A287">
        <v>2024</v>
      </c>
      <c r="B287" s="3">
        <v>45566</v>
      </c>
      <c r="C287" s="3">
        <v>45657</v>
      </c>
      <c r="D287" t="s">
        <v>76</v>
      </c>
      <c r="E287" s="4">
        <v>16498</v>
      </c>
      <c r="F287" s="9" t="s">
        <v>243</v>
      </c>
      <c r="G287" t="s">
        <v>98</v>
      </c>
      <c r="H287" s="9" t="s">
        <v>276</v>
      </c>
      <c r="I287" t="s">
        <v>83</v>
      </c>
      <c r="J287" s="10" t="s">
        <v>247</v>
      </c>
      <c r="K287" s="10" t="s">
        <v>248</v>
      </c>
      <c r="L287" s="10" t="s">
        <v>249</v>
      </c>
      <c r="M287" s="4" t="s">
        <v>87</v>
      </c>
      <c r="N287" s="11" t="s">
        <v>250</v>
      </c>
      <c r="O287" s="4">
        <v>35</v>
      </c>
      <c r="P287" s="5">
        <v>45610</v>
      </c>
      <c r="Q287" s="5">
        <v>45618</v>
      </c>
      <c r="R287" s="4" t="s">
        <v>104</v>
      </c>
      <c r="T287" s="6">
        <v>800</v>
      </c>
      <c r="U287" t="s">
        <v>105</v>
      </c>
      <c r="Y287" t="s">
        <v>89</v>
      </c>
      <c r="AA287" t="s">
        <v>106</v>
      </c>
      <c r="AB287" s="3">
        <v>45657</v>
      </c>
    </row>
    <row r="288" spans="1:28" x14ac:dyDescent="0.25">
      <c r="A288">
        <v>2024</v>
      </c>
      <c r="B288" s="3">
        <v>45566</v>
      </c>
      <c r="C288" s="3">
        <v>45657</v>
      </c>
      <c r="D288" t="s">
        <v>76</v>
      </c>
      <c r="E288" s="4">
        <v>16500</v>
      </c>
      <c r="F288" s="9" t="s">
        <v>243</v>
      </c>
      <c r="G288" t="s">
        <v>98</v>
      </c>
      <c r="H288" s="9" t="s">
        <v>265</v>
      </c>
      <c r="I288" t="s">
        <v>83</v>
      </c>
      <c r="J288" s="10" t="s">
        <v>247</v>
      </c>
      <c r="K288" s="10" t="s">
        <v>248</v>
      </c>
      <c r="L288" s="10" t="s">
        <v>249</v>
      </c>
      <c r="M288" s="4" t="s">
        <v>87</v>
      </c>
      <c r="N288" s="11" t="s">
        <v>250</v>
      </c>
      <c r="O288" s="4">
        <v>35</v>
      </c>
      <c r="P288" s="5">
        <v>45617</v>
      </c>
      <c r="Q288" s="5">
        <v>45617</v>
      </c>
      <c r="R288" s="4" t="s">
        <v>104</v>
      </c>
      <c r="T288" s="6">
        <v>400</v>
      </c>
      <c r="U288" t="s">
        <v>105</v>
      </c>
      <c r="Y288" t="s">
        <v>89</v>
      </c>
      <c r="AA288" t="s">
        <v>106</v>
      </c>
      <c r="AB288" s="3">
        <v>45657</v>
      </c>
    </row>
    <row r="289" spans="1:28" x14ac:dyDescent="0.25">
      <c r="A289">
        <v>2024</v>
      </c>
      <c r="B289" s="3">
        <v>45566</v>
      </c>
      <c r="C289" s="3">
        <v>45657</v>
      </c>
      <c r="D289" t="s">
        <v>76</v>
      </c>
      <c r="E289" s="4">
        <v>16490</v>
      </c>
      <c r="F289" s="9" t="s">
        <v>243</v>
      </c>
      <c r="G289" t="s">
        <v>98</v>
      </c>
      <c r="H289" s="9" t="s">
        <v>265</v>
      </c>
      <c r="I289" t="s">
        <v>83</v>
      </c>
      <c r="J289" s="10" t="s">
        <v>247</v>
      </c>
      <c r="K289" s="10" t="s">
        <v>248</v>
      </c>
      <c r="L289" s="10" t="s">
        <v>249</v>
      </c>
      <c r="M289" s="4" t="s">
        <v>87</v>
      </c>
      <c r="N289" s="11" t="s">
        <v>250</v>
      </c>
      <c r="O289" s="4">
        <v>35</v>
      </c>
      <c r="P289" s="5">
        <v>45617</v>
      </c>
      <c r="Q289" s="5">
        <v>45617</v>
      </c>
      <c r="R289" s="4" t="s">
        <v>104</v>
      </c>
      <c r="T289" s="6">
        <v>400</v>
      </c>
      <c r="U289" t="s">
        <v>105</v>
      </c>
      <c r="Y289" t="s">
        <v>89</v>
      </c>
      <c r="AA289" t="s">
        <v>106</v>
      </c>
      <c r="AB289" s="3">
        <v>45657</v>
      </c>
    </row>
    <row r="290" spans="1:28" x14ac:dyDescent="0.25">
      <c r="A290">
        <v>2024</v>
      </c>
      <c r="B290" s="3">
        <v>45566</v>
      </c>
      <c r="C290" s="3">
        <v>45657</v>
      </c>
      <c r="D290" t="s">
        <v>76</v>
      </c>
      <c r="E290" s="4">
        <v>16705</v>
      </c>
      <c r="F290" s="9" t="s">
        <v>243</v>
      </c>
      <c r="G290" t="s">
        <v>98</v>
      </c>
      <c r="H290" s="9" t="s">
        <v>293</v>
      </c>
      <c r="I290" t="s">
        <v>83</v>
      </c>
      <c r="J290" s="10" t="s">
        <v>247</v>
      </c>
      <c r="K290" s="10" t="s">
        <v>248</v>
      </c>
      <c r="L290" s="10" t="s">
        <v>249</v>
      </c>
      <c r="M290" s="4" t="s">
        <v>87</v>
      </c>
      <c r="N290" s="11" t="s">
        <v>250</v>
      </c>
      <c r="O290" s="4">
        <v>35</v>
      </c>
      <c r="P290" s="5">
        <v>45621</v>
      </c>
      <c r="Q290" s="5">
        <v>45621</v>
      </c>
      <c r="R290" s="4" t="s">
        <v>104</v>
      </c>
      <c r="T290" s="6">
        <v>400</v>
      </c>
      <c r="U290" t="s">
        <v>105</v>
      </c>
      <c r="Y290" t="s">
        <v>89</v>
      </c>
      <c r="AA290" t="s">
        <v>106</v>
      </c>
      <c r="AB290" s="3">
        <v>45657</v>
      </c>
    </row>
    <row r="291" spans="1:28" x14ac:dyDescent="0.25">
      <c r="A291">
        <v>2024</v>
      </c>
      <c r="B291" s="3">
        <v>45566</v>
      </c>
      <c r="C291" s="3">
        <v>45657</v>
      </c>
      <c r="D291" t="s">
        <v>76</v>
      </c>
      <c r="E291" s="4">
        <v>16704</v>
      </c>
      <c r="F291" s="9" t="s">
        <v>243</v>
      </c>
      <c r="G291" t="s">
        <v>98</v>
      </c>
      <c r="H291" s="9" t="s">
        <v>294</v>
      </c>
      <c r="I291" t="s">
        <v>83</v>
      </c>
      <c r="J291" s="10" t="s">
        <v>252</v>
      </c>
      <c r="K291" s="10" t="s">
        <v>135</v>
      </c>
      <c r="L291" s="10" t="s">
        <v>161</v>
      </c>
      <c r="M291" s="4" t="s">
        <v>87</v>
      </c>
      <c r="N291" s="11" t="s">
        <v>253</v>
      </c>
      <c r="O291" s="4">
        <v>32</v>
      </c>
      <c r="P291" s="5">
        <v>45616</v>
      </c>
      <c r="Q291" s="5">
        <v>45616</v>
      </c>
      <c r="R291" s="4" t="s">
        <v>104</v>
      </c>
      <c r="T291" s="6">
        <v>31900</v>
      </c>
      <c r="U291" t="s">
        <v>105</v>
      </c>
      <c r="Y291" t="s">
        <v>89</v>
      </c>
      <c r="AA291" t="s">
        <v>106</v>
      </c>
      <c r="AB291" s="3">
        <v>45657</v>
      </c>
    </row>
    <row r="292" spans="1:28" x14ac:dyDescent="0.25">
      <c r="A292">
        <v>2024</v>
      </c>
      <c r="B292" s="3">
        <v>45566</v>
      </c>
      <c r="C292" s="3">
        <v>45657</v>
      </c>
      <c r="D292" t="s">
        <v>76</v>
      </c>
      <c r="E292" s="4">
        <v>36289</v>
      </c>
      <c r="F292" s="9" t="s">
        <v>97</v>
      </c>
      <c r="G292" t="s">
        <v>98</v>
      </c>
      <c r="H292" s="9" t="s">
        <v>251</v>
      </c>
      <c r="I292" t="s">
        <v>83</v>
      </c>
      <c r="J292" s="10" t="s">
        <v>252</v>
      </c>
      <c r="K292" s="10" t="s">
        <v>135</v>
      </c>
      <c r="L292" s="10" t="s">
        <v>161</v>
      </c>
      <c r="M292" s="4" t="s">
        <v>87</v>
      </c>
      <c r="N292" s="11" t="s">
        <v>253</v>
      </c>
      <c r="O292" s="4">
        <v>32</v>
      </c>
      <c r="P292" s="5">
        <v>45623</v>
      </c>
      <c r="Q292" s="5">
        <v>45623</v>
      </c>
      <c r="R292" s="4" t="s">
        <v>104</v>
      </c>
      <c r="T292" s="6">
        <v>9280</v>
      </c>
      <c r="U292" t="s">
        <v>105</v>
      </c>
      <c r="Y292" t="s">
        <v>89</v>
      </c>
      <c r="AA292" t="s">
        <v>106</v>
      </c>
      <c r="AB292" s="3">
        <v>45657</v>
      </c>
    </row>
    <row r="293" spans="1:28" x14ac:dyDescent="0.25">
      <c r="A293">
        <v>2024</v>
      </c>
      <c r="B293" s="3">
        <v>45566</v>
      </c>
      <c r="C293" s="3">
        <v>45657</v>
      </c>
      <c r="D293" t="s">
        <v>76</v>
      </c>
      <c r="E293" s="4">
        <v>36290</v>
      </c>
      <c r="F293" s="9" t="s">
        <v>97</v>
      </c>
      <c r="G293" t="s">
        <v>98</v>
      </c>
      <c r="H293" s="9" t="s">
        <v>251</v>
      </c>
      <c r="I293" t="s">
        <v>83</v>
      </c>
      <c r="J293" s="10" t="s">
        <v>252</v>
      </c>
      <c r="K293" s="10" t="s">
        <v>135</v>
      </c>
      <c r="L293" s="10" t="s">
        <v>161</v>
      </c>
      <c r="M293" s="4" t="s">
        <v>87</v>
      </c>
      <c r="N293" s="11" t="s">
        <v>253</v>
      </c>
      <c r="O293" s="4">
        <v>32</v>
      </c>
      <c r="P293" s="5">
        <v>45623</v>
      </c>
      <c r="Q293" s="5">
        <v>45623</v>
      </c>
      <c r="R293" s="4" t="s">
        <v>104</v>
      </c>
      <c r="T293" s="6">
        <v>9280</v>
      </c>
      <c r="U293" t="s">
        <v>105</v>
      </c>
      <c r="Y293" t="s">
        <v>89</v>
      </c>
      <c r="AA293" t="s">
        <v>106</v>
      </c>
      <c r="AB293" s="3">
        <v>45657</v>
      </c>
    </row>
    <row r="294" spans="1:28" x14ac:dyDescent="0.25">
      <c r="A294">
        <v>2024</v>
      </c>
      <c r="B294" s="3">
        <v>45566</v>
      </c>
      <c r="C294" s="3">
        <v>45657</v>
      </c>
      <c r="D294" t="s">
        <v>76</v>
      </c>
      <c r="E294" s="4">
        <v>36267</v>
      </c>
      <c r="F294" s="9" t="s">
        <v>97</v>
      </c>
      <c r="G294" t="s">
        <v>98</v>
      </c>
      <c r="H294" s="9" t="s">
        <v>182</v>
      </c>
      <c r="I294" t="s">
        <v>83</v>
      </c>
      <c r="J294" s="10" t="s">
        <v>252</v>
      </c>
      <c r="K294" s="10" t="s">
        <v>135</v>
      </c>
      <c r="L294" s="10" t="s">
        <v>161</v>
      </c>
      <c r="M294" s="4" t="s">
        <v>87</v>
      </c>
      <c r="N294" s="11" t="s">
        <v>253</v>
      </c>
      <c r="O294" s="4">
        <v>32</v>
      </c>
      <c r="P294" s="5">
        <v>45621</v>
      </c>
      <c r="Q294" s="5">
        <v>45621</v>
      </c>
      <c r="R294" s="4" t="s">
        <v>104</v>
      </c>
      <c r="T294" s="6">
        <v>1468</v>
      </c>
      <c r="U294" t="s">
        <v>105</v>
      </c>
      <c r="Y294" t="s">
        <v>89</v>
      </c>
      <c r="AA294" t="s">
        <v>106</v>
      </c>
      <c r="AB294" s="3">
        <v>45657</v>
      </c>
    </row>
    <row r="295" spans="1:28" x14ac:dyDescent="0.25">
      <c r="A295">
        <v>2024</v>
      </c>
      <c r="B295" s="3">
        <v>45566</v>
      </c>
      <c r="C295" s="3">
        <v>45657</v>
      </c>
      <c r="D295" t="s">
        <v>76</v>
      </c>
      <c r="E295" s="4">
        <v>36287</v>
      </c>
      <c r="F295" s="9" t="s">
        <v>97</v>
      </c>
      <c r="G295" t="s">
        <v>98</v>
      </c>
      <c r="H295" s="9" t="s">
        <v>294</v>
      </c>
      <c r="I295" t="s">
        <v>83</v>
      </c>
      <c r="J295" s="10" t="s">
        <v>252</v>
      </c>
      <c r="K295" s="10" t="s">
        <v>135</v>
      </c>
      <c r="L295" s="10" t="s">
        <v>161</v>
      </c>
      <c r="M295" s="4" t="s">
        <v>87</v>
      </c>
      <c r="N295" s="11" t="s">
        <v>253</v>
      </c>
      <c r="O295" s="4">
        <v>32</v>
      </c>
      <c r="P295" s="5">
        <v>45622</v>
      </c>
      <c r="Q295" s="5">
        <v>45622</v>
      </c>
      <c r="R295" s="4" t="s">
        <v>104</v>
      </c>
      <c r="T295" s="6">
        <v>380</v>
      </c>
      <c r="U295" t="s">
        <v>105</v>
      </c>
      <c r="Y295" t="s">
        <v>89</v>
      </c>
      <c r="AA295" t="s">
        <v>106</v>
      </c>
      <c r="AB295" s="3">
        <v>45657</v>
      </c>
    </row>
    <row r="296" spans="1:28" x14ac:dyDescent="0.25">
      <c r="A296">
        <v>2024</v>
      </c>
      <c r="B296" s="3">
        <v>45566</v>
      </c>
      <c r="C296" s="3">
        <v>45657</v>
      </c>
      <c r="D296" t="s">
        <v>76</v>
      </c>
      <c r="E296" s="4">
        <v>36288</v>
      </c>
      <c r="F296" s="9" t="s">
        <v>97</v>
      </c>
      <c r="G296" t="s">
        <v>98</v>
      </c>
      <c r="H296" s="9" t="s">
        <v>251</v>
      </c>
      <c r="I296" t="s">
        <v>83</v>
      </c>
      <c r="J296" s="10" t="s">
        <v>252</v>
      </c>
      <c r="K296" s="10" t="s">
        <v>135</v>
      </c>
      <c r="L296" s="10" t="s">
        <v>161</v>
      </c>
      <c r="M296" s="4" t="s">
        <v>87</v>
      </c>
      <c r="N296" s="11" t="s">
        <v>253</v>
      </c>
      <c r="O296" s="4">
        <v>32</v>
      </c>
      <c r="P296" s="5">
        <v>45622</v>
      </c>
      <c r="Q296" s="5">
        <v>45622</v>
      </c>
      <c r="R296" s="4" t="s">
        <v>104</v>
      </c>
      <c r="T296" s="6">
        <v>3180</v>
      </c>
      <c r="U296" t="s">
        <v>105</v>
      </c>
      <c r="Y296" t="s">
        <v>89</v>
      </c>
      <c r="AA296" t="s">
        <v>106</v>
      </c>
      <c r="AB296" s="3">
        <v>45657</v>
      </c>
    </row>
    <row r="297" spans="1:28" x14ac:dyDescent="0.25">
      <c r="A297">
        <v>2024</v>
      </c>
      <c r="B297" s="3">
        <v>45566</v>
      </c>
      <c r="C297" s="3">
        <v>45657</v>
      </c>
      <c r="D297" t="s">
        <v>76</v>
      </c>
      <c r="E297" s="4">
        <v>16718</v>
      </c>
      <c r="F297" s="9" t="s">
        <v>243</v>
      </c>
      <c r="G297" t="s">
        <v>98</v>
      </c>
      <c r="H297" s="9" t="s">
        <v>294</v>
      </c>
      <c r="I297" t="s">
        <v>83</v>
      </c>
      <c r="J297" s="10" t="s">
        <v>252</v>
      </c>
      <c r="K297" s="10" t="s">
        <v>135</v>
      </c>
      <c r="L297" s="10" t="s">
        <v>161</v>
      </c>
      <c r="M297" s="4" t="s">
        <v>87</v>
      </c>
      <c r="N297" s="11" t="s">
        <v>253</v>
      </c>
      <c r="O297" s="4">
        <v>32</v>
      </c>
      <c r="P297" s="5">
        <v>45602</v>
      </c>
      <c r="Q297" s="5">
        <v>45602</v>
      </c>
      <c r="R297" s="4" t="s">
        <v>104</v>
      </c>
      <c r="T297" s="6">
        <v>28121</v>
      </c>
      <c r="U297" t="s">
        <v>105</v>
      </c>
      <c r="Y297" t="s">
        <v>89</v>
      </c>
      <c r="AA297" t="s">
        <v>106</v>
      </c>
      <c r="AB297" s="3">
        <v>45657</v>
      </c>
    </row>
    <row r="298" spans="1:28" x14ac:dyDescent="0.25">
      <c r="A298">
        <v>2024</v>
      </c>
      <c r="B298" s="3">
        <v>45566</v>
      </c>
      <c r="C298" s="3">
        <v>45657</v>
      </c>
      <c r="D298" t="s">
        <v>76</v>
      </c>
      <c r="E298" s="4">
        <v>36275</v>
      </c>
      <c r="F298" s="9" t="s">
        <v>97</v>
      </c>
      <c r="G298" t="s">
        <v>98</v>
      </c>
      <c r="H298" s="9" t="s">
        <v>251</v>
      </c>
      <c r="I298" t="s">
        <v>83</v>
      </c>
      <c r="J298" s="10" t="s">
        <v>252</v>
      </c>
      <c r="K298" s="10" t="s">
        <v>135</v>
      </c>
      <c r="L298" s="10" t="s">
        <v>161</v>
      </c>
      <c r="M298" s="4" t="s">
        <v>87</v>
      </c>
      <c r="N298" s="11" t="s">
        <v>253</v>
      </c>
      <c r="O298" s="4">
        <v>32</v>
      </c>
      <c r="P298" s="5">
        <v>45618</v>
      </c>
      <c r="Q298" s="5">
        <v>45618</v>
      </c>
      <c r="R298" s="4" t="s">
        <v>104</v>
      </c>
      <c r="T298" s="6">
        <v>4408</v>
      </c>
      <c r="U298" t="s">
        <v>105</v>
      </c>
      <c r="Y298" t="s">
        <v>89</v>
      </c>
      <c r="AA298" t="s">
        <v>106</v>
      </c>
      <c r="AB298" s="3">
        <v>45657</v>
      </c>
    </row>
    <row r="299" spans="1:28" x14ac:dyDescent="0.25">
      <c r="A299">
        <v>2024</v>
      </c>
      <c r="B299" s="3">
        <v>45566</v>
      </c>
      <c r="C299" s="3">
        <v>45657</v>
      </c>
      <c r="D299" t="s">
        <v>76</v>
      </c>
      <c r="E299" s="4">
        <v>36010</v>
      </c>
      <c r="F299" s="9" t="s">
        <v>97</v>
      </c>
      <c r="G299" t="s">
        <v>98</v>
      </c>
      <c r="H299" s="9" t="s">
        <v>251</v>
      </c>
      <c r="I299" t="s">
        <v>83</v>
      </c>
      <c r="J299" s="10" t="s">
        <v>252</v>
      </c>
      <c r="K299" s="10" t="s">
        <v>135</v>
      </c>
      <c r="L299" s="10" t="s">
        <v>161</v>
      </c>
      <c r="M299" s="4" t="s">
        <v>87</v>
      </c>
      <c r="N299" s="11" t="s">
        <v>253</v>
      </c>
      <c r="O299" s="4">
        <v>32</v>
      </c>
      <c r="P299" s="5">
        <v>45611</v>
      </c>
      <c r="Q299" s="5">
        <v>45611</v>
      </c>
      <c r="R299" s="4" t="s">
        <v>104</v>
      </c>
      <c r="T299" s="6">
        <v>6861</v>
      </c>
      <c r="U299" t="s">
        <v>105</v>
      </c>
      <c r="Y299" t="s">
        <v>89</v>
      </c>
      <c r="AA299" t="s">
        <v>106</v>
      </c>
      <c r="AB299" s="3">
        <v>45657</v>
      </c>
    </row>
    <row r="300" spans="1:28" x14ac:dyDescent="0.25">
      <c r="A300">
        <v>2024</v>
      </c>
      <c r="B300" s="3">
        <v>45566</v>
      </c>
      <c r="C300" s="3">
        <v>45657</v>
      </c>
      <c r="D300" t="s">
        <v>76</v>
      </c>
      <c r="E300" s="4">
        <v>36011</v>
      </c>
      <c r="F300" s="9" t="s">
        <v>97</v>
      </c>
      <c r="G300" t="s">
        <v>98</v>
      </c>
      <c r="H300" s="9" t="s">
        <v>251</v>
      </c>
      <c r="I300" t="s">
        <v>83</v>
      </c>
      <c r="J300" s="10" t="s">
        <v>252</v>
      </c>
      <c r="K300" s="10" t="s">
        <v>135</v>
      </c>
      <c r="L300" s="10" t="s">
        <v>161</v>
      </c>
      <c r="M300" s="4" t="s">
        <v>87</v>
      </c>
      <c r="N300" s="11" t="s">
        <v>253</v>
      </c>
      <c r="O300" s="4">
        <v>32</v>
      </c>
      <c r="P300" s="5">
        <v>45611</v>
      </c>
      <c r="Q300" s="5">
        <v>45611</v>
      </c>
      <c r="R300" s="4" t="s">
        <v>104</v>
      </c>
      <c r="T300" s="6">
        <v>2700</v>
      </c>
      <c r="U300" t="s">
        <v>105</v>
      </c>
      <c r="Y300" t="s">
        <v>89</v>
      </c>
      <c r="AA300" t="s">
        <v>106</v>
      </c>
      <c r="AB300" s="3">
        <v>45657</v>
      </c>
    </row>
    <row r="301" spans="1:28" x14ac:dyDescent="0.25">
      <c r="A301">
        <v>2024</v>
      </c>
      <c r="B301" s="3">
        <v>45566</v>
      </c>
      <c r="C301" s="3">
        <v>45657</v>
      </c>
      <c r="D301" t="s">
        <v>76</v>
      </c>
      <c r="E301" s="4">
        <v>36020</v>
      </c>
      <c r="F301" s="9" t="s">
        <v>97</v>
      </c>
      <c r="G301" t="s">
        <v>98</v>
      </c>
      <c r="H301" s="9" t="s">
        <v>251</v>
      </c>
      <c r="I301" t="s">
        <v>83</v>
      </c>
      <c r="J301" s="10" t="s">
        <v>252</v>
      </c>
      <c r="K301" s="10" t="s">
        <v>135</v>
      </c>
      <c r="L301" s="10" t="s">
        <v>161</v>
      </c>
      <c r="M301" s="4" t="s">
        <v>87</v>
      </c>
      <c r="N301" s="11" t="s">
        <v>253</v>
      </c>
      <c r="O301" s="4">
        <v>32</v>
      </c>
      <c r="P301" s="5">
        <v>45605</v>
      </c>
      <c r="Q301" s="5">
        <v>45605</v>
      </c>
      <c r="R301" s="4" t="s">
        <v>104</v>
      </c>
      <c r="T301" s="6">
        <v>1276</v>
      </c>
      <c r="U301" t="s">
        <v>105</v>
      </c>
      <c r="Y301" t="s">
        <v>89</v>
      </c>
      <c r="AA301" t="s">
        <v>106</v>
      </c>
      <c r="AB301" s="3">
        <v>45657</v>
      </c>
    </row>
    <row r="302" spans="1:28" x14ac:dyDescent="0.25">
      <c r="A302">
        <v>2024</v>
      </c>
      <c r="B302" s="3">
        <v>45566</v>
      </c>
      <c r="C302" s="3">
        <v>45657</v>
      </c>
      <c r="D302" t="s">
        <v>76</v>
      </c>
      <c r="E302" s="4">
        <v>36233</v>
      </c>
      <c r="F302" s="9" t="s">
        <v>97</v>
      </c>
      <c r="G302" t="s">
        <v>98</v>
      </c>
      <c r="H302" s="9" t="s">
        <v>251</v>
      </c>
      <c r="I302" t="s">
        <v>83</v>
      </c>
      <c r="J302" s="10" t="s">
        <v>252</v>
      </c>
      <c r="K302" s="10" t="s">
        <v>135</v>
      </c>
      <c r="L302" s="10" t="s">
        <v>161</v>
      </c>
      <c r="M302" s="4" t="s">
        <v>87</v>
      </c>
      <c r="N302" s="11" t="s">
        <v>253</v>
      </c>
      <c r="O302" s="4">
        <v>32</v>
      </c>
      <c r="P302" s="5">
        <v>45611</v>
      </c>
      <c r="Q302" s="5">
        <v>45611</v>
      </c>
      <c r="R302" s="4" t="s">
        <v>104</v>
      </c>
      <c r="T302" s="6">
        <v>1800</v>
      </c>
      <c r="U302" t="s">
        <v>105</v>
      </c>
      <c r="Y302" t="s">
        <v>89</v>
      </c>
      <c r="AA302" t="s">
        <v>106</v>
      </c>
      <c r="AB302" s="3">
        <v>45657</v>
      </c>
    </row>
    <row r="303" spans="1:28" x14ac:dyDescent="0.25">
      <c r="A303">
        <v>2024</v>
      </c>
      <c r="B303" s="3">
        <v>45566</v>
      </c>
      <c r="C303" s="3">
        <v>45657</v>
      </c>
      <c r="D303" t="s">
        <v>76</v>
      </c>
      <c r="E303" s="4">
        <v>36234</v>
      </c>
      <c r="F303" s="9" t="s">
        <v>97</v>
      </c>
      <c r="G303" t="s">
        <v>98</v>
      </c>
      <c r="H303" s="9" t="s">
        <v>251</v>
      </c>
      <c r="I303" t="s">
        <v>83</v>
      </c>
      <c r="J303" s="10" t="s">
        <v>252</v>
      </c>
      <c r="K303" s="10" t="s">
        <v>135</v>
      </c>
      <c r="L303" s="10" t="s">
        <v>161</v>
      </c>
      <c r="M303" s="4" t="s">
        <v>87</v>
      </c>
      <c r="N303" s="11" t="s">
        <v>253</v>
      </c>
      <c r="O303" s="4">
        <v>32</v>
      </c>
      <c r="P303" s="5">
        <v>45610</v>
      </c>
      <c r="Q303" s="5">
        <v>45305</v>
      </c>
      <c r="R303" s="4" t="s">
        <v>104</v>
      </c>
      <c r="T303" s="6">
        <v>1428</v>
      </c>
      <c r="U303" t="s">
        <v>105</v>
      </c>
      <c r="Y303" t="s">
        <v>89</v>
      </c>
      <c r="AA303" t="s">
        <v>106</v>
      </c>
      <c r="AB303" s="3">
        <v>45657</v>
      </c>
    </row>
    <row r="304" spans="1:28" x14ac:dyDescent="0.25">
      <c r="A304">
        <v>2024</v>
      </c>
      <c r="B304" s="3">
        <v>45566</v>
      </c>
      <c r="C304" s="3">
        <v>45657</v>
      </c>
      <c r="D304" t="s">
        <v>76</v>
      </c>
      <c r="E304" s="4">
        <v>16719</v>
      </c>
      <c r="F304" s="9" t="s">
        <v>243</v>
      </c>
      <c r="G304" t="s">
        <v>98</v>
      </c>
      <c r="H304" s="9" t="s">
        <v>265</v>
      </c>
      <c r="I304" t="s">
        <v>83</v>
      </c>
      <c r="J304" s="10" t="s">
        <v>266</v>
      </c>
      <c r="K304" s="10" t="s">
        <v>267</v>
      </c>
      <c r="L304" s="10" t="s">
        <v>268</v>
      </c>
      <c r="M304" s="4" t="s">
        <v>86</v>
      </c>
      <c r="N304" s="11" t="s">
        <v>269</v>
      </c>
      <c r="O304" s="4">
        <v>45</v>
      </c>
      <c r="P304" s="5">
        <v>45624</v>
      </c>
      <c r="Q304" s="5">
        <v>45624</v>
      </c>
      <c r="R304" s="4" t="s">
        <v>104</v>
      </c>
      <c r="T304" s="6">
        <v>9493.09</v>
      </c>
      <c r="U304" t="s">
        <v>105</v>
      </c>
      <c r="Y304" t="s">
        <v>89</v>
      </c>
      <c r="AA304" t="s">
        <v>106</v>
      </c>
      <c r="AB304" s="3">
        <v>45657</v>
      </c>
    </row>
    <row r="305" spans="1:28" x14ac:dyDescent="0.25">
      <c r="A305">
        <v>2024</v>
      </c>
      <c r="B305" s="3">
        <v>45566</v>
      </c>
      <c r="C305" s="3">
        <v>45657</v>
      </c>
      <c r="D305" t="s">
        <v>76</v>
      </c>
      <c r="E305" s="4">
        <v>16720</v>
      </c>
      <c r="F305" s="9" t="s">
        <v>243</v>
      </c>
      <c r="G305" t="s">
        <v>98</v>
      </c>
      <c r="H305" s="9" t="s">
        <v>265</v>
      </c>
      <c r="I305" t="s">
        <v>83</v>
      </c>
      <c r="J305" s="10" t="s">
        <v>266</v>
      </c>
      <c r="K305" s="10" t="s">
        <v>267</v>
      </c>
      <c r="L305" s="10" t="s">
        <v>268</v>
      </c>
      <c r="M305" s="4" t="s">
        <v>86</v>
      </c>
      <c r="N305" s="11" t="s">
        <v>269</v>
      </c>
      <c r="O305" s="4">
        <v>45</v>
      </c>
      <c r="P305" s="5">
        <v>45624</v>
      </c>
      <c r="Q305" s="5">
        <v>45624</v>
      </c>
      <c r="R305" s="4" t="s">
        <v>104</v>
      </c>
      <c r="T305" s="6">
        <v>9493.09</v>
      </c>
      <c r="U305" t="s">
        <v>105</v>
      </c>
      <c r="Y305" t="s">
        <v>89</v>
      </c>
      <c r="AA305" t="s">
        <v>106</v>
      </c>
      <c r="AB305" s="3">
        <v>45657</v>
      </c>
    </row>
    <row r="306" spans="1:28" x14ac:dyDescent="0.25">
      <c r="A306">
        <v>2024</v>
      </c>
      <c r="B306" s="3">
        <v>45566</v>
      </c>
      <c r="C306" s="3">
        <v>45657</v>
      </c>
      <c r="D306" t="s">
        <v>76</v>
      </c>
      <c r="E306" s="4">
        <v>16623</v>
      </c>
      <c r="F306" s="9" t="s">
        <v>243</v>
      </c>
      <c r="G306" t="s">
        <v>98</v>
      </c>
      <c r="H306" s="9" t="s">
        <v>265</v>
      </c>
      <c r="I306" t="s">
        <v>83</v>
      </c>
      <c r="J306" s="10" t="s">
        <v>266</v>
      </c>
      <c r="K306" s="10" t="s">
        <v>267</v>
      </c>
      <c r="L306" s="10" t="s">
        <v>268</v>
      </c>
      <c r="M306" s="4" t="s">
        <v>86</v>
      </c>
      <c r="N306" s="11" t="s">
        <v>269</v>
      </c>
      <c r="O306" s="4">
        <v>45</v>
      </c>
      <c r="P306" s="5">
        <v>45604</v>
      </c>
      <c r="Q306" s="5">
        <v>45604</v>
      </c>
      <c r="R306" s="4" t="s">
        <v>104</v>
      </c>
      <c r="T306" s="6">
        <v>6280.94</v>
      </c>
      <c r="U306" t="s">
        <v>105</v>
      </c>
      <c r="Y306" t="s">
        <v>89</v>
      </c>
      <c r="AA306" t="s">
        <v>106</v>
      </c>
      <c r="AB306" s="3">
        <v>45657</v>
      </c>
    </row>
    <row r="307" spans="1:28" x14ac:dyDescent="0.25">
      <c r="A307">
        <v>2024</v>
      </c>
      <c r="B307" s="3">
        <v>45566</v>
      </c>
      <c r="C307" s="3">
        <v>45657</v>
      </c>
      <c r="D307" t="s">
        <v>76</v>
      </c>
      <c r="E307" s="4">
        <v>16725</v>
      </c>
      <c r="F307" s="9" t="s">
        <v>243</v>
      </c>
      <c r="G307" t="s">
        <v>98</v>
      </c>
      <c r="H307" s="9" t="s">
        <v>293</v>
      </c>
      <c r="I307" t="s">
        <v>83</v>
      </c>
      <c r="J307" s="10" t="s">
        <v>266</v>
      </c>
      <c r="K307" s="10" t="s">
        <v>267</v>
      </c>
      <c r="L307" s="10" t="s">
        <v>268</v>
      </c>
      <c r="M307" s="4" t="s">
        <v>86</v>
      </c>
      <c r="N307" s="8" t="s">
        <v>269</v>
      </c>
      <c r="O307" s="4">
        <v>45</v>
      </c>
      <c r="P307" s="5">
        <v>45626</v>
      </c>
      <c r="Q307" s="5">
        <v>45626</v>
      </c>
      <c r="R307" s="4" t="s">
        <v>104</v>
      </c>
      <c r="T307" s="6">
        <v>6048.84</v>
      </c>
      <c r="U307" t="s">
        <v>105</v>
      </c>
      <c r="Y307" t="s">
        <v>89</v>
      </c>
      <c r="AA307" t="s">
        <v>106</v>
      </c>
      <c r="AB307" s="3">
        <v>45657</v>
      </c>
    </row>
    <row r="308" spans="1:28" x14ac:dyDescent="0.25">
      <c r="A308">
        <v>2024</v>
      </c>
      <c r="B308" s="3">
        <v>45566</v>
      </c>
      <c r="C308" s="3">
        <v>45657</v>
      </c>
      <c r="D308" t="s">
        <v>76</v>
      </c>
      <c r="E308" s="4">
        <v>16622</v>
      </c>
      <c r="F308" s="9" t="s">
        <v>243</v>
      </c>
      <c r="G308" t="s">
        <v>98</v>
      </c>
      <c r="H308" s="9" t="s">
        <v>278</v>
      </c>
      <c r="I308" t="s">
        <v>83</v>
      </c>
      <c r="J308" s="10" t="s">
        <v>266</v>
      </c>
      <c r="K308" s="10" t="s">
        <v>267</v>
      </c>
      <c r="L308" s="10" t="s">
        <v>268</v>
      </c>
      <c r="M308" s="4" t="s">
        <v>86</v>
      </c>
      <c r="N308" s="8" t="s">
        <v>269</v>
      </c>
      <c r="O308" s="4">
        <v>45</v>
      </c>
      <c r="P308" s="5">
        <v>45604</v>
      </c>
      <c r="Q308" s="5">
        <v>45614</v>
      </c>
      <c r="R308" s="4" t="s">
        <v>104</v>
      </c>
      <c r="T308" s="6">
        <v>6242.66</v>
      </c>
      <c r="U308" t="s">
        <v>105</v>
      </c>
      <c r="Y308" t="s">
        <v>89</v>
      </c>
      <c r="AA308" t="s">
        <v>106</v>
      </c>
      <c r="AB308" s="3">
        <v>45657</v>
      </c>
    </row>
    <row r="309" spans="1:28" x14ac:dyDescent="0.25">
      <c r="A309">
        <v>2024</v>
      </c>
      <c r="B309" s="3">
        <v>45566</v>
      </c>
      <c r="C309" s="3">
        <v>45657</v>
      </c>
      <c r="D309" t="s">
        <v>76</v>
      </c>
      <c r="E309" s="4">
        <v>17046</v>
      </c>
      <c r="F309" s="9" t="s">
        <v>243</v>
      </c>
      <c r="G309" t="s">
        <v>98</v>
      </c>
      <c r="H309" s="9" t="s">
        <v>294</v>
      </c>
      <c r="I309" t="s">
        <v>83</v>
      </c>
      <c r="J309" s="10" t="s">
        <v>266</v>
      </c>
      <c r="K309" s="10" t="s">
        <v>267</v>
      </c>
      <c r="L309" s="10" t="s">
        <v>268</v>
      </c>
      <c r="M309" s="4" t="s">
        <v>86</v>
      </c>
      <c r="N309" s="8" t="s">
        <v>296</v>
      </c>
      <c r="O309" s="4">
        <v>48</v>
      </c>
      <c r="P309" s="5">
        <v>45616</v>
      </c>
      <c r="Q309" s="5" t="s">
        <v>297</v>
      </c>
      <c r="R309" s="4" t="s">
        <v>104</v>
      </c>
      <c r="T309" s="6">
        <v>31661.84</v>
      </c>
      <c r="U309" t="s">
        <v>105</v>
      </c>
      <c r="Y309" t="s">
        <v>89</v>
      </c>
      <c r="AA309" t="s">
        <v>106</v>
      </c>
      <c r="AB309" s="3">
        <v>45657</v>
      </c>
    </row>
    <row r="310" spans="1:28" x14ac:dyDescent="0.25">
      <c r="A310">
        <v>2024</v>
      </c>
      <c r="B310" s="3">
        <v>45566</v>
      </c>
      <c r="C310" s="3">
        <v>45657</v>
      </c>
      <c r="D310" t="s">
        <v>76</v>
      </c>
      <c r="E310" s="4">
        <v>36258</v>
      </c>
      <c r="F310" s="9" t="s">
        <v>97</v>
      </c>
      <c r="G310" t="s">
        <v>98</v>
      </c>
      <c r="H310" s="9" t="s">
        <v>182</v>
      </c>
      <c r="I310" t="s">
        <v>83</v>
      </c>
      <c r="J310" s="4" t="s">
        <v>298</v>
      </c>
      <c r="K310" s="4" t="s">
        <v>145</v>
      </c>
      <c r="L310" s="4" t="s">
        <v>102</v>
      </c>
      <c r="M310" s="4" t="s">
        <v>86</v>
      </c>
      <c r="N310" s="8" t="s">
        <v>299</v>
      </c>
      <c r="O310" s="4">
        <v>38</v>
      </c>
      <c r="P310" s="5">
        <v>45610</v>
      </c>
      <c r="Q310" s="5">
        <v>45610</v>
      </c>
      <c r="R310" s="4" t="s">
        <v>104</v>
      </c>
      <c r="T310" s="6">
        <v>2728.65</v>
      </c>
      <c r="U310" t="s">
        <v>105</v>
      </c>
      <c r="Y310" t="s">
        <v>89</v>
      </c>
      <c r="AA310" t="s">
        <v>106</v>
      </c>
      <c r="AB310" s="3">
        <v>45657</v>
      </c>
    </row>
    <row r="311" spans="1:28" x14ac:dyDescent="0.25">
      <c r="A311">
        <v>2024</v>
      </c>
      <c r="B311" s="3">
        <v>45566</v>
      </c>
      <c r="C311" s="3">
        <v>45657</v>
      </c>
      <c r="D311" t="s">
        <v>76</v>
      </c>
      <c r="E311" s="4">
        <v>17081</v>
      </c>
      <c r="F311" s="9" t="s">
        <v>243</v>
      </c>
      <c r="G311" t="s">
        <v>98</v>
      </c>
      <c r="H311" s="9" t="s">
        <v>251</v>
      </c>
      <c r="I311" t="s">
        <v>83</v>
      </c>
      <c r="J311" s="4" t="s">
        <v>300</v>
      </c>
      <c r="K311" s="4" t="s">
        <v>301</v>
      </c>
      <c r="L311" s="4" t="s">
        <v>302</v>
      </c>
      <c r="M311" s="4" t="s">
        <v>86</v>
      </c>
      <c r="N311" s="8" t="s">
        <v>303</v>
      </c>
      <c r="O311" s="4">
        <v>49</v>
      </c>
      <c r="P311" s="5">
        <v>45624</v>
      </c>
      <c r="Q311" s="5">
        <v>45624</v>
      </c>
      <c r="R311" s="4" t="s">
        <v>104</v>
      </c>
      <c r="T311" s="6">
        <v>2928.84</v>
      </c>
      <c r="U311" t="s">
        <v>105</v>
      </c>
      <c r="Y311" t="s">
        <v>89</v>
      </c>
      <c r="AA311" t="s">
        <v>106</v>
      </c>
      <c r="AB311" s="3">
        <v>45657</v>
      </c>
    </row>
    <row r="312" spans="1:28" x14ac:dyDescent="0.25">
      <c r="A312">
        <v>2024</v>
      </c>
      <c r="B312" s="3">
        <v>45566</v>
      </c>
      <c r="C312" s="3">
        <v>45657</v>
      </c>
      <c r="D312" t="s">
        <v>76</v>
      </c>
      <c r="E312" s="4">
        <v>16717</v>
      </c>
      <c r="F312" s="9" t="s">
        <v>243</v>
      </c>
      <c r="G312" t="s">
        <v>98</v>
      </c>
      <c r="H312" s="9" t="s">
        <v>182</v>
      </c>
      <c r="I312" t="s">
        <v>83</v>
      </c>
      <c r="J312" s="4" t="s">
        <v>300</v>
      </c>
      <c r="K312" s="4" t="s">
        <v>301</v>
      </c>
      <c r="L312" s="4" t="s">
        <v>302</v>
      </c>
      <c r="M312" s="4" t="s">
        <v>86</v>
      </c>
      <c r="N312" s="8" t="s">
        <v>303</v>
      </c>
      <c r="O312" s="4">
        <v>49</v>
      </c>
      <c r="P312" s="5">
        <v>45623</v>
      </c>
      <c r="Q312" s="5">
        <v>45623</v>
      </c>
      <c r="R312" s="4" t="s">
        <v>104</v>
      </c>
      <c r="T312" s="6">
        <v>922.54</v>
      </c>
      <c r="U312" t="s">
        <v>105</v>
      </c>
      <c r="Y312" t="s">
        <v>89</v>
      </c>
      <c r="AA312" t="s">
        <v>106</v>
      </c>
      <c r="AB312" s="3">
        <v>45657</v>
      </c>
    </row>
    <row r="313" spans="1:28" x14ac:dyDescent="0.25">
      <c r="A313">
        <v>2024</v>
      </c>
      <c r="B313" s="3">
        <v>45566</v>
      </c>
      <c r="C313" s="3">
        <v>45657</v>
      </c>
      <c r="D313" t="s">
        <v>76</v>
      </c>
      <c r="E313" s="4">
        <v>16703</v>
      </c>
      <c r="F313" s="9" t="s">
        <v>243</v>
      </c>
      <c r="G313" t="s">
        <v>98</v>
      </c>
      <c r="H313" s="9" t="s">
        <v>251</v>
      </c>
      <c r="I313" t="s">
        <v>83</v>
      </c>
      <c r="J313" s="4" t="s">
        <v>300</v>
      </c>
      <c r="K313" s="4" t="s">
        <v>301</v>
      </c>
      <c r="L313" s="4" t="s">
        <v>302</v>
      </c>
      <c r="M313" s="4" t="s">
        <v>86</v>
      </c>
      <c r="N313" s="8" t="s">
        <v>303</v>
      </c>
      <c r="O313" s="4">
        <v>49</v>
      </c>
      <c r="P313" s="5">
        <v>45617</v>
      </c>
      <c r="Q313" s="5">
        <v>45617</v>
      </c>
      <c r="R313" s="4" t="s">
        <v>104</v>
      </c>
      <c r="T313" s="6">
        <v>1012.39</v>
      </c>
      <c r="U313" t="s">
        <v>105</v>
      </c>
      <c r="Y313" t="s">
        <v>89</v>
      </c>
      <c r="AA313" t="s">
        <v>106</v>
      </c>
      <c r="AB313" s="3">
        <v>45657</v>
      </c>
    </row>
    <row r="314" spans="1:28" x14ac:dyDescent="0.25">
      <c r="A314">
        <v>2024</v>
      </c>
      <c r="B314" s="3">
        <v>45566</v>
      </c>
      <c r="C314" s="3">
        <v>45657</v>
      </c>
      <c r="D314" t="s">
        <v>76</v>
      </c>
      <c r="E314" s="4">
        <v>16493</v>
      </c>
      <c r="F314" s="9" t="s">
        <v>243</v>
      </c>
      <c r="G314" t="s">
        <v>98</v>
      </c>
      <c r="H314" s="9" t="s">
        <v>294</v>
      </c>
      <c r="I314" t="s">
        <v>83</v>
      </c>
      <c r="J314" s="4" t="s">
        <v>260</v>
      </c>
      <c r="K314" s="4" t="s">
        <v>261</v>
      </c>
      <c r="L314" s="4" t="s">
        <v>262</v>
      </c>
      <c r="M314" s="4" t="s">
        <v>86</v>
      </c>
      <c r="N314" s="8" t="s">
        <v>263</v>
      </c>
      <c r="O314" s="4">
        <v>44</v>
      </c>
      <c r="P314" s="5">
        <v>45607</v>
      </c>
      <c r="Q314" s="5">
        <v>45607</v>
      </c>
      <c r="R314" s="4" t="s">
        <v>104</v>
      </c>
      <c r="T314" s="6">
        <v>3480</v>
      </c>
      <c r="U314" t="s">
        <v>105</v>
      </c>
      <c r="Y314" t="s">
        <v>89</v>
      </c>
      <c r="AA314" t="s">
        <v>106</v>
      </c>
      <c r="AB314" s="3">
        <v>45657</v>
      </c>
    </row>
    <row r="315" spans="1:28" x14ac:dyDescent="0.25">
      <c r="A315">
        <v>2024</v>
      </c>
      <c r="B315" s="3">
        <v>45566</v>
      </c>
      <c r="C315" s="3">
        <v>45657</v>
      </c>
      <c r="D315" t="s">
        <v>76</v>
      </c>
      <c r="E315" s="4">
        <v>16484</v>
      </c>
      <c r="F315" s="9" t="s">
        <v>243</v>
      </c>
      <c r="G315" t="s">
        <v>98</v>
      </c>
      <c r="H315" s="9" t="s">
        <v>294</v>
      </c>
      <c r="I315" t="s">
        <v>83</v>
      </c>
      <c r="J315" s="4" t="s">
        <v>260</v>
      </c>
      <c r="K315" s="4" t="s">
        <v>261</v>
      </c>
      <c r="L315" s="4" t="s">
        <v>262</v>
      </c>
      <c r="M315" s="4" t="s">
        <v>86</v>
      </c>
      <c r="N315" s="8" t="s">
        <v>263</v>
      </c>
      <c r="O315" s="4">
        <v>44</v>
      </c>
      <c r="P315" s="5">
        <v>45615</v>
      </c>
      <c r="Q315" s="5" t="s">
        <v>290</v>
      </c>
      <c r="R315" s="4" t="s">
        <v>104</v>
      </c>
      <c r="T315" s="6">
        <v>76768.800000000003</v>
      </c>
      <c r="U315" t="s">
        <v>105</v>
      </c>
      <c r="Y315" t="s">
        <v>89</v>
      </c>
      <c r="AA315" t="s">
        <v>106</v>
      </c>
      <c r="AB315" s="3">
        <v>45657</v>
      </c>
    </row>
    <row r="316" spans="1:28" x14ac:dyDescent="0.25">
      <c r="A316">
        <v>2024</v>
      </c>
      <c r="B316" s="3">
        <v>45566</v>
      </c>
      <c r="C316" s="3">
        <v>45657</v>
      </c>
      <c r="D316" t="s">
        <v>76</v>
      </c>
      <c r="E316" s="4">
        <v>16491</v>
      </c>
      <c r="F316" s="9" t="s">
        <v>243</v>
      </c>
      <c r="G316" t="s">
        <v>98</v>
      </c>
      <c r="H316" s="9" t="s">
        <v>251</v>
      </c>
      <c r="I316" t="s">
        <v>83</v>
      </c>
      <c r="J316" s="4" t="s">
        <v>304</v>
      </c>
      <c r="K316" s="4" t="s">
        <v>305</v>
      </c>
      <c r="L316" s="4" t="s">
        <v>306</v>
      </c>
      <c r="M316" s="4" t="s">
        <v>86</v>
      </c>
      <c r="N316" s="8" t="s">
        <v>307</v>
      </c>
      <c r="O316" s="4">
        <v>43</v>
      </c>
      <c r="P316" s="5">
        <v>45617</v>
      </c>
      <c r="Q316" s="5">
        <v>45617</v>
      </c>
      <c r="R316" s="4" t="s">
        <v>104</v>
      </c>
      <c r="T316" s="6">
        <v>24805</v>
      </c>
      <c r="U316" t="s">
        <v>105</v>
      </c>
      <c r="Y316" t="s">
        <v>89</v>
      </c>
      <c r="AA316" t="s">
        <v>106</v>
      </c>
      <c r="AB316" s="3">
        <v>45657</v>
      </c>
    </row>
    <row r="317" spans="1:28" x14ac:dyDescent="0.25">
      <c r="A317">
        <v>2024</v>
      </c>
      <c r="B317" s="3">
        <v>45566</v>
      </c>
      <c r="C317" s="3">
        <v>45657</v>
      </c>
      <c r="D317" t="s">
        <v>76</v>
      </c>
      <c r="E317" s="4">
        <v>16629</v>
      </c>
      <c r="F317" s="9" t="s">
        <v>243</v>
      </c>
      <c r="G317" t="s">
        <v>98</v>
      </c>
      <c r="H317" s="9" t="s">
        <v>251</v>
      </c>
      <c r="I317" t="s">
        <v>83</v>
      </c>
      <c r="J317" s="4" t="s">
        <v>304</v>
      </c>
      <c r="K317" s="4" t="s">
        <v>305</v>
      </c>
      <c r="L317" s="4" t="s">
        <v>306</v>
      </c>
      <c r="M317" s="4" t="s">
        <v>86</v>
      </c>
      <c r="N317" s="8" t="s">
        <v>307</v>
      </c>
      <c r="O317" s="4">
        <v>43</v>
      </c>
      <c r="P317" s="5">
        <v>45610</v>
      </c>
      <c r="Q317" s="5">
        <v>45610</v>
      </c>
      <c r="R317" s="4" t="s">
        <v>104</v>
      </c>
      <c r="T317" s="6">
        <v>2255</v>
      </c>
      <c r="U317" t="s">
        <v>105</v>
      </c>
      <c r="Y317" t="s">
        <v>89</v>
      </c>
      <c r="AA317" t="s">
        <v>106</v>
      </c>
      <c r="AB317" s="3">
        <v>45657</v>
      </c>
    </row>
    <row r="318" spans="1:28" x14ac:dyDescent="0.25">
      <c r="A318">
        <v>2024</v>
      </c>
      <c r="B318" s="3">
        <v>45566</v>
      </c>
      <c r="C318" s="3">
        <v>45657</v>
      </c>
      <c r="D318" t="s">
        <v>76</v>
      </c>
      <c r="E318" s="4">
        <v>16624</v>
      </c>
      <c r="F318" s="9" t="s">
        <v>243</v>
      </c>
      <c r="G318" t="s">
        <v>98</v>
      </c>
      <c r="H318" s="9" t="s">
        <v>251</v>
      </c>
      <c r="I318" t="s">
        <v>83</v>
      </c>
      <c r="J318" s="4" t="s">
        <v>304</v>
      </c>
      <c r="K318" s="4" t="s">
        <v>305</v>
      </c>
      <c r="L318" s="4" t="s">
        <v>306</v>
      </c>
      <c r="M318" s="4" t="s">
        <v>86</v>
      </c>
      <c r="N318" s="8" t="s">
        <v>307</v>
      </c>
      <c r="O318" s="4">
        <v>43</v>
      </c>
      <c r="P318" s="5">
        <v>45607</v>
      </c>
      <c r="Q318" s="5">
        <v>45607</v>
      </c>
      <c r="R318" s="4" t="s">
        <v>104</v>
      </c>
      <c r="T318" s="6">
        <v>23113.75</v>
      </c>
      <c r="U318" t="s">
        <v>105</v>
      </c>
      <c r="Y318" t="s">
        <v>89</v>
      </c>
      <c r="AA318" t="s">
        <v>106</v>
      </c>
      <c r="AB318" s="3">
        <v>45657</v>
      </c>
    </row>
    <row r="319" spans="1:28" x14ac:dyDescent="0.25">
      <c r="A319">
        <v>2024</v>
      </c>
      <c r="B319" s="3">
        <v>45566</v>
      </c>
      <c r="C319" s="3">
        <v>45657</v>
      </c>
      <c r="D319" t="s">
        <v>76</v>
      </c>
      <c r="E319" s="4">
        <v>16494</v>
      </c>
      <c r="F319" s="9" t="s">
        <v>243</v>
      </c>
      <c r="G319" t="s">
        <v>98</v>
      </c>
      <c r="H319" s="9" t="s">
        <v>251</v>
      </c>
      <c r="I319" t="s">
        <v>83</v>
      </c>
      <c r="J319" s="4" t="s">
        <v>304</v>
      </c>
      <c r="K319" s="4" t="s">
        <v>305</v>
      </c>
      <c r="L319" s="4" t="s">
        <v>306</v>
      </c>
      <c r="M319" s="4" t="s">
        <v>86</v>
      </c>
      <c r="N319" s="8" t="s">
        <v>307</v>
      </c>
      <c r="O319" s="4">
        <v>43</v>
      </c>
      <c r="P319" s="5">
        <v>45617</v>
      </c>
      <c r="Q319" s="5">
        <v>45617</v>
      </c>
      <c r="R319" s="4" t="s">
        <v>104</v>
      </c>
      <c r="T319" s="6">
        <v>24805</v>
      </c>
      <c r="U319" t="s">
        <v>105</v>
      </c>
      <c r="Y319" t="s">
        <v>89</v>
      </c>
      <c r="AA319" t="s">
        <v>106</v>
      </c>
      <c r="AB319" s="3">
        <v>45657</v>
      </c>
    </row>
    <row r="320" spans="1:28" x14ac:dyDescent="0.25">
      <c r="A320">
        <v>2024</v>
      </c>
      <c r="B320" s="3">
        <v>45566</v>
      </c>
      <c r="C320" s="3">
        <v>45657</v>
      </c>
      <c r="D320" t="s">
        <v>76</v>
      </c>
      <c r="E320" s="4">
        <v>17070</v>
      </c>
      <c r="F320" s="9" t="s">
        <v>243</v>
      </c>
      <c r="G320" t="s">
        <v>98</v>
      </c>
      <c r="H320" s="9" t="s">
        <v>251</v>
      </c>
      <c r="I320" t="s">
        <v>83</v>
      </c>
      <c r="J320" s="4" t="s">
        <v>304</v>
      </c>
      <c r="K320" s="4" t="s">
        <v>305</v>
      </c>
      <c r="L320" s="4" t="s">
        <v>306</v>
      </c>
      <c r="M320" s="4" t="s">
        <v>86</v>
      </c>
      <c r="N320" s="8" t="s">
        <v>307</v>
      </c>
      <c r="O320" s="4">
        <v>43</v>
      </c>
      <c r="P320" s="5">
        <v>45618</v>
      </c>
      <c r="Q320" s="5">
        <v>45618</v>
      </c>
      <c r="R320" s="4" t="s">
        <v>104</v>
      </c>
      <c r="T320" s="6">
        <v>49046.25</v>
      </c>
      <c r="U320" t="s">
        <v>105</v>
      </c>
      <c r="Y320" t="s">
        <v>89</v>
      </c>
      <c r="AA320" t="s">
        <v>106</v>
      </c>
      <c r="AB320" s="3">
        <v>45657</v>
      </c>
    </row>
    <row r="321" spans="1:28" x14ac:dyDescent="0.25">
      <c r="A321">
        <v>2024</v>
      </c>
      <c r="B321" s="3">
        <v>45566</v>
      </c>
      <c r="C321" s="3">
        <v>45657</v>
      </c>
      <c r="D321" t="s">
        <v>76</v>
      </c>
      <c r="E321" s="4">
        <v>17071</v>
      </c>
      <c r="F321" s="9" t="s">
        <v>243</v>
      </c>
      <c r="G321" t="s">
        <v>98</v>
      </c>
      <c r="H321" s="9" t="s">
        <v>308</v>
      </c>
      <c r="I321" t="s">
        <v>83</v>
      </c>
      <c r="J321" s="4" t="s">
        <v>304</v>
      </c>
      <c r="K321" s="4" t="s">
        <v>305</v>
      </c>
      <c r="L321" s="4" t="s">
        <v>306</v>
      </c>
      <c r="M321" s="4" t="s">
        <v>86</v>
      </c>
      <c r="N321" s="8" t="s">
        <v>307</v>
      </c>
      <c r="O321" s="4">
        <v>43</v>
      </c>
      <c r="P321" s="5">
        <v>45624</v>
      </c>
      <c r="Q321" s="5">
        <v>45624</v>
      </c>
      <c r="R321" s="4" t="s">
        <v>104</v>
      </c>
      <c r="T321" s="6">
        <v>4013</v>
      </c>
      <c r="U321" t="s">
        <v>105</v>
      </c>
      <c r="Y321" t="s">
        <v>89</v>
      </c>
      <c r="AA321" t="s">
        <v>106</v>
      </c>
      <c r="AB321" s="3">
        <v>45657</v>
      </c>
    </row>
    <row r="322" spans="1:28" x14ac:dyDescent="0.25">
      <c r="A322">
        <v>2024</v>
      </c>
      <c r="B322" s="3">
        <v>45566</v>
      </c>
      <c r="C322" s="3">
        <v>45657</v>
      </c>
      <c r="D322" t="s">
        <v>76</v>
      </c>
      <c r="E322" s="4">
        <v>17065</v>
      </c>
      <c r="F322" s="9" t="s">
        <v>243</v>
      </c>
      <c r="G322" t="s">
        <v>98</v>
      </c>
      <c r="H322" s="9" t="s">
        <v>276</v>
      </c>
      <c r="I322" t="s">
        <v>83</v>
      </c>
      <c r="J322" s="4" t="s">
        <v>304</v>
      </c>
      <c r="K322" s="4" t="s">
        <v>305</v>
      </c>
      <c r="L322" s="4" t="s">
        <v>306</v>
      </c>
      <c r="M322" s="4" t="s">
        <v>86</v>
      </c>
      <c r="N322" s="8" t="s">
        <v>307</v>
      </c>
      <c r="O322" s="4">
        <v>43</v>
      </c>
      <c r="P322" s="5">
        <v>45625</v>
      </c>
      <c r="Q322" s="5">
        <v>45625</v>
      </c>
      <c r="R322" s="4" t="s">
        <v>104</v>
      </c>
      <c r="T322" s="6">
        <v>11838.75</v>
      </c>
      <c r="U322" t="s">
        <v>105</v>
      </c>
      <c r="Y322" t="s">
        <v>89</v>
      </c>
      <c r="AA322" t="s">
        <v>106</v>
      </c>
      <c r="AB322" s="3">
        <v>45657</v>
      </c>
    </row>
    <row r="323" spans="1:28" x14ac:dyDescent="0.25">
      <c r="A323">
        <v>2024</v>
      </c>
      <c r="B323" s="3">
        <v>45566</v>
      </c>
      <c r="C323" s="3">
        <v>45657</v>
      </c>
      <c r="D323" t="s">
        <v>76</v>
      </c>
      <c r="E323" s="4">
        <v>30617</v>
      </c>
      <c r="F323" s="9" t="s">
        <v>97</v>
      </c>
      <c r="G323" t="s">
        <v>98</v>
      </c>
      <c r="H323" s="9" t="s">
        <v>251</v>
      </c>
      <c r="I323" t="s">
        <v>83</v>
      </c>
      <c r="J323" s="4" t="s">
        <v>304</v>
      </c>
      <c r="K323" s="4" t="s">
        <v>305</v>
      </c>
      <c r="L323" s="4" t="s">
        <v>306</v>
      </c>
      <c r="M323" s="4" t="s">
        <v>86</v>
      </c>
      <c r="N323" s="8" t="s">
        <v>307</v>
      </c>
      <c r="O323" s="4">
        <v>43</v>
      </c>
      <c r="P323" s="5">
        <v>45610</v>
      </c>
      <c r="Q323" s="5">
        <v>45610</v>
      </c>
      <c r="R323" s="4" t="s">
        <v>104</v>
      </c>
      <c r="T323" s="6">
        <v>54796.5</v>
      </c>
      <c r="U323" t="s">
        <v>105</v>
      </c>
      <c r="Y323" t="s">
        <v>89</v>
      </c>
      <c r="AA323" t="s">
        <v>106</v>
      </c>
      <c r="AB323" s="3">
        <v>45657</v>
      </c>
    </row>
    <row r="324" spans="1:28" x14ac:dyDescent="0.25">
      <c r="A324">
        <v>2024</v>
      </c>
      <c r="B324" s="3">
        <v>45566</v>
      </c>
      <c r="C324" s="3">
        <v>45657</v>
      </c>
      <c r="D324" t="s">
        <v>76</v>
      </c>
      <c r="E324" s="4">
        <v>16626</v>
      </c>
      <c r="F324" s="9" t="s">
        <v>243</v>
      </c>
      <c r="G324" t="s">
        <v>98</v>
      </c>
      <c r="H324" s="9" t="s">
        <v>251</v>
      </c>
      <c r="I324" t="s">
        <v>83</v>
      </c>
      <c r="J324" s="4" t="s">
        <v>304</v>
      </c>
      <c r="K324" s="4" t="s">
        <v>305</v>
      </c>
      <c r="L324" s="4" t="s">
        <v>306</v>
      </c>
      <c r="M324" s="4" t="s">
        <v>86</v>
      </c>
      <c r="N324" s="8" t="s">
        <v>307</v>
      </c>
      <c r="O324" s="4">
        <v>43</v>
      </c>
      <c r="P324" s="5">
        <v>45608</v>
      </c>
      <c r="Q324" s="5">
        <v>45608</v>
      </c>
      <c r="R324" s="4" t="s">
        <v>104</v>
      </c>
      <c r="T324" s="6">
        <v>24805</v>
      </c>
      <c r="U324" t="s">
        <v>105</v>
      </c>
      <c r="Y324" t="s">
        <v>89</v>
      </c>
      <c r="AA324" t="s">
        <v>106</v>
      </c>
      <c r="AB324" s="3">
        <v>45657</v>
      </c>
    </row>
    <row r="325" spans="1:28" x14ac:dyDescent="0.25">
      <c r="A325">
        <v>2024</v>
      </c>
      <c r="B325" s="3">
        <v>45566</v>
      </c>
      <c r="C325" s="3">
        <v>45657</v>
      </c>
      <c r="D325" t="s">
        <v>76</v>
      </c>
      <c r="E325" s="4">
        <v>16487</v>
      </c>
      <c r="F325" s="9" t="s">
        <v>243</v>
      </c>
      <c r="G325" t="s">
        <v>98</v>
      </c>
      <c r="H325" s="9" t="s">
        <v>251</v>
      </c>
      <c r="I325" t="s">
        <v>83</v>
      </c>
      <c r="J325" s="4" t="s">
        <v>252</v>
      </c>
      <c r="K325" s="4" t="s">
        <v>135</v>
      </c>
      <c r="L325" s="4" t="s">
        <v>161</v>
      </c>
      <c r="M325" s="4" t="s">
        <v>87</v>
      </c>
      <c r="N325" s="8" t="s">
        <v>253</v>
      </c>
      <c r="O325" s="4">
        <v>32</v>
      </c>
      <c r="P325" s="5">
        <v>45609</v>
      </c>
      <c r="Q325" s="5">
        <v>45609</v>
      </c>
      <c r="R325" s="4" t="s">
        <v>104</v>
      </c>
      <c r="T325" s="6">
        <v>3886</v>
      </c>
      <c r="U325" t="s">
        <v>105</v>
      </c>
      <c r="Y325" t="s">
        <v>89</v>
      </c>
      <c r="AA325" t="s">
        <v>106</v>
      </c>
      <c r="AB325" s="3">
        <v>45657</v>
      </c>
    </row>
    <row r="326" spans="1:28" x14ac:dyDescent="0.25">
      <c r="A326">
        <v>2024</v>
      </c>
      <c r="B326" s="3">
        <v>45566</v>
      </c>
      <c r="C326" s="3">
        <v>45657</v>
      </c>
      <c r="D326" t="s">
        <v>76</v>
      </c>
      <c r="E326" s="4">
        <v>16505</v>
      </c>
      <c r="F326" s="9" t="s">
        <v>243</v>
      </c>
      <c r="G326" t="s">
        <v>98</v>
      </c>
      <c r="H326" s="9" t="s">
        <v>251</v>
      </c>
      <c r="I326" t="s">
        <v>83</v>
      </c>
      <c r="J326" s="4" t="s">
        <v>309</v>
      </c>
      <c r="K326" s="4" t="s">
        <v>310</v>
      </c>
      <c r="L326" s="4" t="s">
        <v>203</v>
      </c>
      <c r="M326" s="4" t="s">
        <v>86</v>
      </c>
      <c r="N326" s="8" t="s">
        <v>311</v>
      </c>
      <c r="O326" s="4">
        <v>29</v>
      </c>
      <c r="P326" s="5">
        <v>45611</v>
      </c>
      <c r="Q326" s="5">
        <v>45611</v>
      </c>
      <c r="R326" s="4" t="s">
        <v>104</v>
      </c>
      <c r="T326" s="6">
        <v>7540</v>
      </c>
      <c r="U326" t="s">
        <v>105</v>
      </c>
      <c r="Y326" t="s">
        <v>89</v>
      </c>
      <c r="AA326" t="s">
        <v>106</v>
      </c>
      <c r="AB326" s="3">
        <v>45657</v>
      </c>
    </row>
    <row r="327" spans="1:28" x14ac:dyDescent="0.25">
      <c r="A327">
        <v>2024</v>
      </c>
      <c r="B327" s="3">
        <v>45566</v>
      </c>
      <c r="C327" s="3">
        <v>45657</v>
      </c>
      <c r="D327" t="s">
        <v>76</v>
      </c>
      <c r="E327" s="4">
        <v>16502</v>
      </c>
      <c r="F327" s="9" t="s">
        <v>243</v>
      </c>
      <c r="G327" t="s">
        <v>98</v>
      </c>
      <c r="H327" s="9" t="s">
        <v>251</v>
      </c>
      <c r="I327" t="s">
        <v>83</v>
      </c>
      <c r="J327" s="4" t="s">
        <v>309</v>
      </c>
      <c r="K327" s="4" t="s">
        <v>310</v>
      </c>
      <c r="L327" s="4" t="s">
        <v>203</v>
      </c>
      <c r="M327" s="4" t="s">
        <v>86</v>
      </c>
      <c r="N327" s="8" t="s">
        <v>311</v>
      </c>
      <c r="O327" s="4">
        <v>29</v>
      </c>
      <c r="P327" s="5">
        <v>45611</v>
      </c>
      <c r="Q327" s="5">
        <v>45611</v>
      </c>
      <c r="R327" s="4" t="s">
        <v>104</v>
      </c>
      <c r="T327" s="6">
        <v>5104</v>
      </c>
      <c r="U327" t="s">
        <v>105</v>
      </c>
      <c r="Y327" t="s">
        <v>89</v>
      </c>
      <c r="AA327" t="s">
        <v>106</v>
      </c>
      <c r="AB327" s="3">
        <v>45657</v>
      </c>
    </row>
    <row r="328" spans="1:28" x14ac:dyDescent="0.25">
      <c r="A328">
        <v>2024</v>
      </c>
      <c r="B328" s="3">
        <v>45566</v>
      </c>
      <c r="C328" s="3">
        <v>45657</v>
      </c>
      <c r="D328" t="s">
        <v>76</v>
      </c>
      <c r="E328" s="4">
        <v>15809</v>
      </c>
      <c r="F328" s="9" t="s">
        <v>243</v>
      </c>
      <c r="G328" t="s">
        <v>98</v>
      </c>
      <c r="H328" s="9" t="s">
        <v>251</v>
      </c>
      <c r="I328" t="s">
        <v>83</v>
      </c>
      <c r="J328" s="4" t="s">
        <v>309</v>
      </c>
      <c r="K328" s="4" t="s">
        <v>310</v>
      </c>
      <c r="L328" s="4" t="s">
        <v>203</v>
      </c>
      <c r="M328" s="4" t="s">
        <v>86</v>
      </c>
      <c r="N328" s="8" t="s">
        <v>311</v>
      </c>
      <c r="O328" s="4">
        <v>29</v>
      </c>
      <c r="P328" s="5">
        <v>45602</v>
      </c>
      <c r="Q328" s="5">
        <v>45602</v>
      </c>
      <c r="R328" s="4" t="s">
        <v>104</v>
      </c>
      <c r="T328" s="6">
        <v>16291.2</v>
      </c>
      <c r="U328" t="s">
        <v>105</v>
      </c>
      <c r="Y328" t="s">
        <v>89</v>
      </c>
      <c r="AA328" t="s">
        <v>106</v>
      </c>
      <c r="AB328" s="3">
        <v>45657</v>
      </c>
    </row>
    <row r="329" spans="1:28" x14ac:dyDescent="0.25">
      <c r="A329">
        <v>2024</v>
      </c>
      <c r="B329" s="3">
        <v>45566</v>
      </c>
      <c r="C329" s="3">
        <v>45657</v>
      </c>
      <c r="D329" t="s">
        <v>76</v>
      </c>
      <c r="E329" s="4">
        <v>16506</v>
      </c>
      <c r="F329" s="9" t="s">
        <v>243</v>
      </c>
      <c r="G329" t="s">
        <v>98</v>
      </c>
      <c r="H329" s="9" t="s">
        <v>251</v>
      </c>
      <c r="I329" t="s">
        <v>83</v>
      </c>
      <c r="J329" s="4" t="s">
        <v>309</v>
      </c>
      <c r="K329" s="4" t="s">
        <v>310</v>
      </c>
      <c r="L329" s="4" t="s">
        <v>203</v>
      </c>
      <c r="M329" s="4" t="s">
        <v>86</v>
      </c>
      <c r="N329" s="8" t="s">
        <v>311</v>
      </c>
      <c r="O329" s="4">
        <v>29</v>
      </c>
      <c r="P329" s="5">
        <v>45607</v>
      </c>
      <c r="Q329" s="5">
        <v>45607</v>
      </c>
      <c r="R329" s="4" t="s">
        <v>104</v>
      </c>
      <c r="T329" s="6">
        <v>27213.599999999999</v>
      </c>
      <c r="U329" t="s">
        <v>105</v>
      </c>
      <c r="Y329" t="s">
        <v>89</v>
      </c>
      <c r="AA329" t="s">
        <v>106</v>
      </c>
      <c r="AB329" s="3">
        <v>45657</v>
      </c>
    </row>
    <row r="330" spans="1:28" x14ac:dyDescent="0.25">
      <c r="A330">
        <v>2024</v>
      </c>
      <c r="B330" s="3">
        <v>45566</v>
      </c>
      <c r="C330" s="3">
        <v>45657</v>
      </c>
      <c r="D330" t="s">
        <v>76</v>
      </c>
      <c r="E330" s="4">
        <v>16507</v>
      </c>
      <c r="F330" s="9" t="s">
        <v>243</v>
      </c>
      <c r="G330" t="s">
        <v>98</v>
      </c>
      <c r="H330" s="9" t="s">
        <v>251</v>
      </c>
      <c r="I330" t="s">
        <v>83</v>
      </c>
      <c r="J330" s="4" t="s">
        <v>309</v>
      </c>
      <c r="K330" s="4" t="s">
        <v>310</v>
      </c>
      <c r="L330" s="4" t="s">
        <v>203</v>
      </c>
      <c r="M330" s="4" t="s">
        <v>86</v>
      </c>
      <c r="N330" s="8" t="s">
        <v>311</v>
      </c>
      <c r="O330" s="4">
        <v>29</v>
      </c>
      <c r="P330" s="5">
        <v>45611</v>
      </c>
      <c r="Q330" s="5">
        <v>45611</v>
      </c>
      <c r="R330" s="4" t="s">
        <v>104</v>
      </c>
      <c r="T330" s="6">
        <v>9512</v>
      </c>
      <c r="U330" t="s">
        <v>105</v>
      </c>
      <c r="Y330" t="s">
        <v>89</v>
      </c>
      <c r="AA330" t="s">
        <v>106</v>
      </c>
      <c r="AB330" s="3">
        <v>45657</v>
      </c>
    </row>
    <row r="331" spans="1:28" x14ac:dyDescent="0.25">
      <c r="A331">
        <v>2024</v>
      </c>
      <c r="B331" s="3">
        <v>45566</v>
      </c>
      <c r="C331" s="3">
        <v>45657</v>
      </c>
      <c r="D331" t="s">
        <v>76</v>
      </c>
      <c r="E331" s="4">
        <v>17066</v>
      </c>
      <c r="F331" s="9" t="s">
        <v>243</v>
      </c>
      <c r="G331" t="s">
        <v>98</v>
      </c>
      <c r="H331" s="9" t="s">
        <v>251</v>
      </c>
      <c r="I331" t="s">
        <v>83</v>
      </c>
      <c r="J331" s="4" t="s">
        <v>312</v>
      </c>
      <c r="K331" s="4" t="s">
        <v>313</v>
      </c>
      <c r="L331" s="4" t="s">
        <v>314</v>
      </c>
      <c r="M331" s="4" t="s">
        <v>86</v>
      </c>
      <c r="N331" s="8" t="s">
        <v>315</v>
      </c>
      <c r="O331" s="4">
        <v>31</v>
      </c>
      <c r="P331" s="5">
        <v>45623</v>
      </c>
      <c r="Q331" s="5">
        <v>45623</v>
      </c>
      <c r="R331" s="4" t="s">
        <v>104</v>
      </c>
      <c r="T331" s="6">
        <v>3193.24</v>
      </c>
      <c r="U331" t="s">
        <v>105</v>
      </c>
      <c r="Y331" t="s">
        <v>89</v>
      </c>
      <c r="AA331" t="s">
        <v>106</v>
      </c>
      <c r="AB331" s="3">
        <v>45657</v>
      </c>
    </row>
    <row r="332" spans="1:28" x14ac:dyDescent="0.25">
      <c r="A332">
        <v>2024</v>
      </c>
      <c r="B332" s="3">
        <v>45566</v>
      </c>
      <c r="C332" s="3">
        <v>45657</v>
      </c>
      <c r="D332" t="s">
        <v>76</v>
      </c>
      <c r="E332" s="4">
        <v>16716</v>
      </c>
      <c r="F332" s="9" t="s">
        <v>243</v>
      </c>
      <c r="G332" t="s">
        <v>98</v>
      </c>
      <c r="H332" s="9" t="s">
        <v>276</v>
      </c>
      <c r="I332" t="s">
        <v>83</v>
      </c>
      <c r="J332" s="4" t="s">
        <v>312</v>
      </c>
      <c r="K332" s="4" t="s">
        <v>313</v>
      </c>
      <c r="L332" s="4" t="s">
        <v>314</v>
      </c>
      <c r="M332" s="4" t="s">
        <v>86</v>
      </c>
      <c r="N332" s="8" t="s">
        <v>315</v>
      </c>
      <c r="O332" s="4">
        <v>31</v>
      </c>
      <c r="P332" s="5">
        <v>45623</v>
      </c>
      <c r="Q332" s="5">
        <v>45623</v>
      </c>
      <c r="R332" s="4" t="s">
        <v>104</v>
      </c>
      <c r="T332" s="6">
        <v>6170.27</v>
      </c>
      <c r="U332" t="s">
        <v>105</v>
      </c>
      <c r="Y332" t="s">
        <v>89</v>
      </c>
      <c r="AA332" t="s">
        <v>106</v>
      </c>
      <c r="AB332" s="3">
        <v>45657</v>
      </c>
    </row>
    <row r="333" spans="1:28" x14ac:dyDescent="0.25">
      <c r="A333">
        <v>2024</v>
      </c>
      <c r="B333" s="3">
        <v>45566</v>
      </c>
      <c r="C333" s="3">
        <v>45657</v>
      </c>
      <c r="D333" t="s">
        <v>76</v>
      </c>
      <c r="E333" s="4">
        <v>16721</v>
      </c>
      <c r="F333" s="9" t="s">
        <v>243</v>
      </c>
      <c r="G333" t="s">
        <v>98</v>
      </c>
      <c r="H333" s="9" t="s">
        <v>316</v>
      </c>
      <c r="I333" t="s">
        <v>83</v>
      </c>
      <c r="J333" s="4" t="s">
        <v>312</v>
      </c>
      <c r="K333" s="4" t="s">
        <v>313</v>
      </c>
      <c r="L333" s="4" t="s">
        <v>314</v>
      </c>
      <c r="M333" s="4" t="s">
        <v>86</v>
      </c>
      <c r="N333" s="8" t="s">
        <v>315</v>
      </c>
      <c r="O333" s="4">
        <v>31</v>
      </c>
      <c r="P333" s="5">
        <v>45623</v>
      </c>
      <c r="Q333" s="5">
        <v>45623</v>
      </c>
      <c r="R333" s="4" t="s">
        <v>104</v>
      </c>
      <c r="T333" s="6">
        <v>3364</v>
      </c>
      <c r="U333" t="s">
        <v>105</v>
      </c>
      <c r="Y333" t="s">
        <v>89</v>
      </c>
      <c r="AA333" t="s">
        <v>106</v>
      </c>
      <c r="AB333" s="3">
        <v>45657</v>
      </c>
    </row>
    <row r="334" spans="1:28" x14ac:dyDescent="0.25">
      <c r="A334">
        <v>2024</v>
      </c>
      <c r="B334" s="3">
        <v>45566</v>
      </c>
      <c r="C334" s="3">
        <v>45657</v>
      </c>
      <c r="D334" t="s">
        <v>76</v>
      </c>
      <c r="E334" s="4">
        <v>16714</v>
      </c>
      <c r="F334" s="9" t="s">
        <v>243</v>
      </c>
      <c r="G334" t="s">
        <v>98</v>
      </c>
      <c r="H334" s="9" t="s">
        <v>265</v>
      </c>
      <c r="I334" t="s">
        <v>83</v>
      </c>
      <c r="J334" s="4" t="s">
        <v>312</v>
      </c>
      <c r="K334" s="4" t="s">
        <v>313</v>
      </c>
      <c r="L334" s="4" t="s">
        <v>314</v>
      </c>
      <c r="M334" s="4" t="s">
        <v>86</v>
      </c>
      <c r="N334" s="8" t="s">
        <v>315</v>
      </c>
      <c r="O334" s="4">
        <v>31</v>
      </c>
      <c r="P334" s="5">
        <v>45619</v>
      </c>
      <c r="Q334" s="5">
        <v>45619</v>
      </c>
      <c r="R334" s="4" t="s">
        <v>104</v>
      </c>
      <c r="T334" s="6">
        <v>9060.99</v>
      </c>
      <c r="U334" t="s">
        <v>105</v>
      </c>
      <c r="Y334" t="s">
        <v>89</v>
      </c>
      <c r="AA334" t="s">
        <v>106</v>
      </c>
      <c r="AB334" s="3">
        <v>45657</v>
      </c>
    </row>
    <row r="335" spans="1:28" x14ac:dyDescent="0.25">
      <c r="A335">
        <v>2024</v>
      </c>
      <c r="B335" s="3">
        <v>45566</v>
      </c>
      <c r="C335" s="3">
        <v>45657</v>
      </c>
      <c r="D335" t="s">
        <v>76</v>
      </c>
      <c r="E335" s="4">
        <v>15810</v>
      </c>
      <c r="F335" s="9" t="s">
        <v>243</v>
      </c>
      <c r="G335" t="s">
        <v>98</v>
      </c>
      <c r="H335" s="9" t="s">
        <v>257</v>
      </c>
      <c r="I335" t="s">
        <v>83</v>
      </c>
      <c r="J335" s="4" t="s">
        <v>312</v>
      </c>
      <c r="K335" s="4" t="s">
        <v>313</v>
      </c>
      <c r="L335" s="4" t="s">
        <v>314</v>
      </c>
      <c r="M335" s="4" t="s">
        <v>86</v>
      </c>
      <c r="N335" s="8" t="s">
        <v>315</v>
      </c>
      <c r="O335" s="4">
        <v>31</v>
      </c>
      <c r="P335" s="5">
        <v>45617</v>
      </c>
      <c r="Q335" s="5">
        <v>45617</v>
      </c>
      <c r="R335" s="4" t="s">
        <v>104</v>
      </c>
      <c r="T335" s="6">
        <v>15622.85</v>
      </c>
      <c r="U335" t="s">
        <v>105</v>
      </c>
      <c r="Y335" t="s">
        <v>89</v>
      </c>
      <c r="AA335" t="s">
        <v>106</v>
      </c>
      <c r="AB335" s="3">
        <v>45657</v>
      </c>
    </row>
    <row r="336" spans="1:28" x14ac:dyDescent="0.25">
      <c r="A336">
        <v>2024</v>
      </c>
      <c r="B336" s="3">
        <v>45566</v>
      </c>
      <c r="C336" s="3">
        <v>45657</v>
      </c>
      <c r="D336" t="s">
        <v>76</v>
      </c>
      <c r="E336" s="4">
        <v>16504</v>
      </c>
      <c r="F336" s="9" t="s">
        <v>243</v>
      </c>
      <c r="G336" t="s">
        <v>98</v>
      </c>
      <c r="H336" s="9" t="s">
        <v>265</v>
      </c>
      <c r="I336" t="s">
        <v>83</v>
      </c>
      <c r="J336" s="4" t="s">
        <v>312</v>
      </c>
      <c r="K336" s="4" t="s">
        <v>313</v>
      </c>
      <c r="L336" s="4" t="s">
        <v>314</v>
      </c>
      <c r="M336" s="4" t="s">
        <v>86</v>
      </c>
      <c r="N336" s="8" t="s">
        <v>315</v>
      </c>
      <c r="O336" s="4">
        <v>31</v>
      </c>
      <c r="P336" s="5">
        <v>45617</v>
      </c>
      <c r="Q336" s="5">
        <v>45617</v>
      </c>
      <c r="R336" s="4" t="s">
        <v>104</v>
      </c>
      <c r="T336" s="6">
        <v>1171.5999999999999</v>
      </c>
      <c r="U336" t="s">
        <v>105</v>
      </c>
      <c r="Y336" t="s">
        <v>89</v>
      </c>
      <c r="AA336" t="s">
        <v>106</v>
      </c>
      <c r="AB336" s="3">
        <v>45657</v>
      </c>
    </row>
    <row r="337" spans="1:28" x14ac:dyDescent="0.25">
      <c r="A337">
        <v>2024</v>
      </c>
      <c r="B337" s="3">
        <v>45566</v>
      </c>
      <c r="C337" s="3">
        <v>45657</v>
      </c>
      <c r="D337" t="s">
        <v>76</v>
      </c>
      <c r="E337" s="4">
        <v>15812</v>
      </c>
      <c r="F337" s="9" t="s">
        <v>243</v>
      </c>
      <c r="G337" t="s">
        <v>98</v>
      </c>
      <c r="H337" s="9" t="s">
        <v>265</v>
      </c>
      <c r="I337" t="s">
        <v>83</v>
      </c>
      <c r="J337" s="4" t="s">
        <v>312</v>
      </c>
      <c r="K337" s="4" t="s">
        <v>313</v>
      </c>
      <c r="L337" s="4" t="s">
        <v>314</v>
      </c>
      <c r="M337" s="4" t="s">
        <v>86</v>
      </c>
      <c r="N337" s="8" t="s">
        <v>315</v>
      </c>
      <c r="O337" s="4">
        <v>31</v>
      </c>
      <c r="P337" s="5">
        <v>45615</v>
      </c>
      <c r="Q337" s="5">
        <v>45615</v>
      </c>
      <c r="R337" s="4" t="s">
        <v>104</v>
      </c>
      <c r="T337" s="6">
        <v>60775.69</v>
      </c>
      <c r="U337" t="s">
        <v>105</v>
      </c>
      <c r="Y337" t="s">
        <v>89</v>
      </c>
      <c r="AA337" t="s">
        <v>106</v>
      </c>
      <c r="AB337" s="3">
        <v>45657</v>
      </c>
    </row>
    <row r="338" spans="1:28" x14ac:dyDescent="0.25">
      <c r="A338">
        <v>2024</v>
      </c>
      <c r="B338" s="3">
        <v>45566</v>
      </c>
      <c r="C338" s="3">
        <v>45657</v>
      </c>
      <c r="D338" t="s">
        <v>76</v>
      </c>
      <c r="E338" s="4">
        <v>36260</v>
      </c>
      <c r="F338" s="9" t="s">
        <v>97</v>
      </c>
      <c r="G338" t="s">
        <v>98</v>
      </c>
      <c r="H338" s="9" t="s">
        <v>255</v>
      </c>
      <c r="I338" t="s">
        <v>83</v>
      </c>
      <c r="J338" s="4" t="s">
        <v>312</v>
      </c>
      <c r="K338" s="4" t="s">
        <v>313</v>
      </c>
      <c r="L338" s="4" t="s">
        <v>314</v>
      </c>
      <c r="M338" s="4" t="s">
        <v>86</v>
      </c>
      <c r="N338" s="8" t="s">
        <v>315</v>
      </c>
      <c r="O338" s="4">
        <v>31</v>
      </c>
      <c r="P338" s="5">
        <v>45603</v>
      </c>
      <c r="Q338" s="5">
        <v>45603</v>
      </c>
      <c r="R338" s="4" t="s">
        <v>104</v>
      </c>
      <c r="T338" s="6">
        <v>904</v>
      </c>
      <c r="U338" t="s">
        <v>105</v>
      </c>
      <c r="Y338" t="s">
        <v>89</v>
      </c>
      <c r="AA338" t="s">
        <v>106</v>
      </c>
      <c r="AB338" s="3">
        <v>45657</v>
      </c>
    </row>
    <row r="339" spans="1:28" x14ac:dyDescent="0.25">
      <c r="A339">
        <v>2024</v>
      </c>
      <c r="B339" s="3">
        <v>45566</v>
      </c>
      <c r="C339" s="3">
        <v>45657</v>
      </c>
      <c r="D339" t="s">
        <v>76</v>
      </c>
      <c r="E339" s="4">
        <v>36261</v>
      </c>
      <c r="F339" s="9" t="s">
        <v>97</v>
      </c>
      <c r="G339" t="s">
        <v>98</v>
      </c>
      <c r="H339" s="9" t="s">
        <v>182</v>
      </c>
      <c r="I339" t="s">
        <v>83</v>
      </c>
      <c r="J339" s="4" t="s">
        <v>312</v>
      </c>
      <c r="K339" s="4" t="s">
        <v>313</v>
      </c>
      <c r="L339" s="4" t="s">
        <v>314</v>
      </c>
      <c r="M339" s="4" t="s">
        <v>86</v>
      </c>
      <c r="N339" s="8" t="s">
        <v>315</v>
      </c>
      <c r="O339" s="4">
        <v>31</v>
      </c>
      <c r="P339" s="5">
        <v>45600</v>
      </c>
      <c r="Q339" s="5">
        <v>45600</v>
      </c>
      <c r="R339" s="4" t="s">
        <v>104</v>
      </c>
      <c r="T339" s="6">
        <v>6728</v>
      </c>
      <c r="U339" t="s">
        <v>105</v>
      </c>
      <c r="Y339" t="s">
        <v>89</v>
      </c>
      <c r="AA339" t="s">
        <v>106</v>
      </c>
      <c r="AB339" s="3">
        <v>45657</v>
      </c>
    </row>
    <row r="340" spans="1:28" x14ac:dyDescent="0.25">
      <c r="A340">
        <v>2024</v>
      </c>
      <c r="B340" s="3">
        <v>45566</v>
      </c>
      <c r="C340" s="3">
        <v>45657</v>
      </c>
      <c r="D340" t="s">
        <v>76</v>
      </c>
      <c r="E340" s="15">
        <v>35451</v>
      </c>
      <c r="F340" t="s">
        <v>97</v>
      </c>
      <c r="G340" t="s">
        <v>98</v>
      </c>
      <c r="H340" t="s">
        <v>317</v>
      </c>
      <c r="I340" t="s">
        <v>83</v>
      </c>
      <c r="J340" s="4" t="s">
        <v>318</v>
      </c>
      <c r="K340" s="4" t="s">
        <v>319</v>
      </c>
      <c r="L340" s="4" t="s">
        <v>161</v>
      </c>
      <c r="M340" s="4" t="s">
        <v>86</v>
      </c>
      <c r="N340" s="8" t="s">
        <v>320</v>
      </c>
      <c r="O340" s="4">
        <v>36</v>
      </c>
      <c r="P340" s="5">
        <v>45567</v>
      </c>
      <c r="Q340" s="5">
        <v>45567</v>
      </c>
      <c r="R340" s="4" t="s">
        <v>104</v>
      </c>
      <c r="T340" s="6">
        <v>15400</v>
      </c>
      <c r="U340" t="s">
        <v>105</v>
      </c>
      <c r="Y340" t="s">
        <v>89</v>
      </c>
      <c r="AA340" t="s">
        <v>106</v>
      </c>
      <c r="AB340" s="3">
        <v>45657</v>
      </c>
    </row>
    <row r="341" spans="1:28" x14ac:dyDescent="0.25">
      <c r="A341">
        <v>2024</v>
      </c>
      <c r="B341" s="3">
        <v>45566</v>
      </c>
      <c r="C341" s="3">
        <v>45657</v>
      </c>
      <c r="D341" t="s">
        <v>76</v>
      </c>
      <c r="E341" s="4">
        <v>35449</v>
      </c>
      <c r="F341" t="s">
        <v>97</v>
      </c>
      <c r="G341" t="s">
        <v>98</v>
      </c>
      <c r="H341" t="s">
        <v>317</v>
      </c>
      <c r="I341" t="s">
        <v>83</v>
      </c>
      <c r="J341" s="10" t="s">
        <v>318</v>
      </c>
      <c r="K341" s="10" t="s">
        <v>319</v>
      </c>
      <c r="L341" s="10" t="s">
        <v>161</v>
      </c>
      <c r="M341" s="10" t="s">
        <v>86</v>
      </c>
      <c r="N341" s="11" t="s">
        <v>320</v>
      </c>
      <c r="O341" s="4">
        <v>36</v>
      </c>
      <c r="P341" s="5">
        <v>45567</v>
      </c>
      <c r="Q341" s="5">
        <v>45567</v>
      </c>
      <c r="R341" s="4" t="s">
        <v>104</v>
      </c>
      <c r="T341" s="6">
        <v>15400</v>
      </c>
      <c r="U341" t="s">
        <v>105</v>
      </c>
      <c r="Y341" t="s">
        <v>89</v>
      </c>
      <c r="AA341" t="s">
        <v>106</v>
      </c>
      <c r="AB341" s="3">
        <v>45657</v>
      </c>
    </row>
    <row r="342" spans="1:28" x14ac:dyDescent="0.25">
      <c r="A342">
        <v>2024</v>
      </c>
      <c r="B342" s="3">
        <v>45566</v>
      </c>
      <c r="C342" s="3">
        <v>45657</v>
      </c>
      <c r="D342" t="s">
        <v>76</v>
      </c>
      <c r="E342" s="4">
        <v>35450</v>
      </c>
      <c r="F342" s="9" t="s">
        <v>97</v>
      </c>
      <c r="G342" t="s">
        <v>98</v>
      </c>
      <c r="H342" s="9" t="s">
        <v>317</v>
      </c>
      <c r="I342" t="s">
        <v>83</v>
      </c>
      <c r="J342" s="10" t="s">
        <v>318</v>
      </c>
      <c r="K342" s="10" t="s">
        <v>319</v>
      </c>
      <c r="L342" s="10" t="s">
        <v>161</v>
      </c>
      <c r="M342" s="10" t="s">
        <v>86</v>
      </c>
      <c r="N342" s="11" t="s">
        <v>320</v>
      </c>
      <c r="O342" s="4">
        <v>36</v>
      </c>
      <c r="P342" s="5">
        <v>45567</v>
      </c>
      <c r="Q342" s="5">
        <v>45567</v>
      </c>
      <c r="R342" s="4" t="s">
        <v>104</v>
      </c>
      <c r="T342" s="6">
        <v>15400</v>
      </c>
      <c r="U342" t="s">
        <v>105</v>
      </c>
      <c r="Y342" t="s">
        <v>89</v>
      </c>
      <c r="AA342" t="s">
        <v>106</v>
      </c>
      <c r="AB342" s="3">
        <v>45657</v>
      </c>
    </row>
    <row r="343" spans="1:28" x14ac:dyDescent="0.25">
      <c r="A343">
        <v>2024</v>
      </c>
      <c r="B343" s="3">
        <v>45566</v>
      </c>
      <c r="C343" s="3">
        <v>45657</v>
      </c>
      <c r="D343" t="s">
        <v>76</v>
      </c>
      <c r="E343" s="4">
        <v>35569</v>
      </c>
      <c r="F343" s="9" t="s">
        <v>97</v>
      </c>
      <c r="G343" t="s">
        <v>98</v>
      </c>
      <c r="H343" s="9" t="s">
        <v>321</v>
      </c>
      <c r="I343" t="s">
        <v>83</v>
      </c>
      <c r="J343" s="10" t="s">
        <v>252</v>
      </c>
      <c r="K343" s="10" t="s">
        <v>135</v>
      </c>
      <c r="L343" s="10" t="s">
        <v>161</v>
      </c>
      <c r="M343" s="10" t="s">
        <v>87</v>
      </c>
      <c r="N343" s="11" t="s">
        <v>322</v>
      </c>
      <c r="O343" s="4">
        <v>32</v>
      </c>
      <c r="P343" s="5">
        <v>45571</v>
      </c>
      <c r="Q343" s="5">
        <v>45573</v>
      </c>
      <c r="R343" s="4" t="s">
        <v>104</v>
      </c>
      <c r="T343" s="6">
        <v>3504</v>
      </c>
      <c r="U343" t="s">
        <v>105</v>
      </c>
      <c r="Y343" t="s">
        <v>89</v>
      </c>
      <c r="AA343" t="s">
        <v>106</v>
      </c>
      <c r="AB343" s="3">
        <v>45657</v>
      </c>
    </row>
    <row r="344" spans="1:28" x14ac:dyDescent="0.25">
      <c r="A344">
        <v>2024</v>
      </c>
      <c r="B344" s="3">
        <v>45566</v>
      </c>
      <c r="C344" s="3">
        <v>45657</v>
      </c>
      <c r="D344" t="s">
        <v>76</v>
      </c>
      <c r="E344" s="4">
        <v>35570</v>
      </c>
      <c r="F344" s="9" t="s">
        <v>97</v>
      </c>
      <c r="G344" t="s">
        <v>98</v>
      </c>
      <c r="H344" s="9" t="s">
        <v>323</v>
      </c>
      <c r="I344" t="s">
        <v>83</v>
      </c>
      <c r="J344" s="10" t="s">
        <v>324</v>
      </c>
      <c r="K344" s="10" t="s">
        <v>248</v>
      </c>
      <c r="L344" s="10" t="s">
        <v>249</v>
      </c>
      <c r="M344" s="4" t="s">
        <v>87</v>
      </c>
      <c r="N344" s="11" t="s">
        <v>250</v>
      </c>
      <c r="O344" s="4">
        <v>35</v>
      </c>
      <c r="P344" s="5">
        <v>45574</v>
      </c>
      <c r="Q344" s="5">
        <v>45574</v>
      </c>
      <c r="R344" s="4" t="s">
        <v>104</v>
      </c>
      <c r="T344" s="6">
        <v>3240</v>
      </c>
      <c r="U344" t="s">
        <v>105</v>
      </c>
      <c r="Y344" t="s">
        <v>89</v>
      </c>
      <c r="AA344" t="s">
        <v>106</v>
      </c>
      <c r="AB344" s="3">
        <v>45657</v>
      </c>
    </row>
    <row r="345" spans="1:28" x14ac:dyDescent="0.25">
      <c r="A345">
        <v>2024</v>
      </c>
      <c r="B345" s="3">
        <v>45566</v>
      </c>
      <c r="C345" s="3">
        <v>45657</v>
      </c>
      <c r="D345" t="s">
        <v>76</v>
      </c>
      <c r="E345" s="4">
        <v>35573</v>
      </c>
      <c r="F345" s="9" t="s">
        <v>97</v>
      </c>
      <c r="G345" t="s">
        <v>98</v>
      </c>
      <c r="H345" s="9" t="s">
        <v>264</v>
      </c>
      <c r="I345" t="s">
        <v>83</v>
      </c>
      <c r="J345" s="10" t="s">
        <v>252</v>
      </c>
      <c r="K345" s="10" t="s">
        <v>135</v>
      </c>
      <c r="L345" s="10" t="s">
        <v>161</v>
      </c>
      <c r="M345" s="4" t="s">
        <v>87</v>
      </c>
      <c r="N345" s="11" t="s">
        <v>322</v>
      </c>
      <c r="O345" s="4">
        <v>32</v>
      </c>
      <c r="P345" s="5">
        <v>45569</v>
      </c>
      <c r="Q345" s="5">
        <v>45574</v>
      </c>
      <c r="R345" s="4" t="s">
        <v>104</v>
      </c>
      <c r="T345" s="6">
        <v>8240</v>
      </c>
      <c r="U345" t="s">
        <v>105</v>
      </c>
      <c r="Y345" t="s">
        <v>89</v>
      </c>
      <c r="AA345" t="s">
        <v>106</v>
      </c>
      <c r="AB345" s="3">
        <v>45657</v>
      </c>
    </row>
    <row r="346" spans="1:28" x14ac:dyDescent="0.25">
      <c r="A346">
        <v>2024</v>
      </c>
      <c r="B346" s="3">
        <v>45566</v>
      </c>
      <c r="C346" s="3">
        <v>45657</v>
      </c>
      <c r="D346" t="s">
        <v>76</v>
      </c>
      <c r="E346" s="4">
        <v>35575</v>
      </c>
      <c r="F346" s="9" t="s">
        <v>97</v>
      </c>
      <c r="G346" t="s">
        <v>98</v>
      </c>
      <c r="H346" s="9" t="s">
        <v>325</v>
      </c>
      <c r="I346" t="s">
        <v>83</v>
      </c>
      <c r="J346" s="10" t="s">
        <v>324</v>
      </c>
      <c r="K346" s="10" t="s">
        <v>248</v>
      </c>
      <c r="L346" s="10" t="s">
        <v>249</v>
      </c>
      <c r="M346" s="4" t="s">
        <v>87</v>
      </c>
      <c r="N346" s="11" t="s">
        <v>250</v>
      </c>
      <c r="O346" s="4">
        <v>35</v>
      </c>
      <c r="P346" s="5">
        <v>45565</v>
      </c>
      <c r="Q346" s="5">
        <v>45568</v>
      </c>
      <c r="R346" s="4" t="s">
        <v>104</v>
      </c>
      <c r="T346" s="6">
        <v>1200</v>
      </c>
      <c r="U346" t="s">
        <v>105</v>
      </c>
      <c r="Y346" t="s">
        <v>89</v>
      </c>
      <c r="AA346" t="s">
        <v>106</v>
      </c>
      <c r="AB346" s="3">
        <v>45657</v>
      </c>
    </row>
    <row r="347" spans="1:28" x14ac:dyDescent="0.25">
      <c r="A347">
        <v>2024</v>
      </c>
      <c r="B347" s="3">
        <v>45566</v>
      </c>
      <c r="C347" s="3">
        <v>45657</v>
      </c>
      <c r="D347" t="s">
        <v>76</v>
      </c>
      <c r="E347" s="4">
        <v>35576</v>
      </c>
      <c r="F347" s="9" t="s">
        <v>97</v>
      </c>
      <c r="G347" t="s">
        <v>98</v>
      </c>
      <c r="H347" s="9" t="s">
        <v>326</v>
      </c>
      <c r="I347" t="s">
        <v>83</v>
      </c>
      <c r="J347" s="10" t="s">
        <v>239</v>
      </c>
      <c r="K347" s="10" t="s">
        <v>150</v>
      </c>
      <c r="L347" s="4" t="s">
        <v>241</v>
      </c>
      <c r="M347" s="4" t="s">
        <v>86</v>
      </c>
      <c r="N347" s="11" t="s">
        <v>242</v>
      </c>
      <c r="O347" s="4">
        <v>33</v>
      </c>
      <c r="P347" s="5">
        <v>45574</v>
      </c>
      <c r="Q347" s="5">
        <v>45574</v>
      </c>
      <c r="R347" s="4" t="s">
        <v>104</v>
      </c>
      <c r="T347" s="6">
        <v>900</v>
      </c>
      <c r="U347" t="s">
        <v>105</v>
      </c>
      <c r="Y347" t="s">
        <v>89</v>
      </c>
      <c r="AA347" t="s">
        <v>106</v>
      </c>
      <c r="AB347" s="3">
        <v>45657</v>
      </c>
    </row>
    <row r="348" spans="1:28" x14ac:dyDescent="0.25">
      <c r="A348">
        <v>2024</v>
      </c>
      <c r="B348" s="3">
        <v>45566</v>
      </c>
      <c r="C348" s="3">
        <v>45657</v>
      </c>
      <c r="D348" t="s">
        <v>76</v>
      </c>
      <c r="E348" s="4">
        <v>35577</v>
      </c>
      <c r="F348" s="9" t="s">
        <v>97</v>
      </c>
      <c r="G348" t="s">
        <v>98</v>
      </c>
      <c r="H348" s="9" t="s">
        <v>326</v>
      </c>
      <c r="I348" t="s">
        <v>83</v>
      </c>
      <c r="J348" s="10" t="s">
        <v>239</v>
      </c>
      <c r="K348" s="10" t="s">
        <v>150</v>
      </c>
      <c r="L348" s="10" t="s">
        <v>241</v>
      </c>
      <c r="M348" s="4" t="s">
        <v>86</v>
      </c>
      <c r="N348" s="11" t="s">
        <v>242</v>
      </c>
      <c r="O348" s="4">
        <v>33</v>
      </c>
      <c r="P348" s="5">
        <v>45574</v>
      </c>
      <c r="Q348" s="5">
        <v>45574</v>
      </c>
      <c r="R348" s="4" t="s">
        <v>104</v>
      </c>
      <c r="T348" s="6">
        <v>583</v>
      </c>
      <c r="U348" t="s">
        <v>105</v>
      </c>
      <c r="Y348" t="s">
        <v>89</v>
      </c>
      <c r="AA348" t="s">
        <v>106</v>
      </c>
      <c r="AB348" s="3">
        <v>45657</v>
      </c>
    </row>
    <row r="349" spans="1:28" x14ac:dyDescent="0.25">
      <c r="A349">
        <v>2024</v>
      </c>
      <c r="B349" s="3">
        <v>45566</v>
      </c>
      <c r="C349" s="3">
        <v>45657</v>
      </c>
      <c r="D349" t="s">
        <v>76</v>
      </c>
      <c r="E349" s="4">
        <v>35578</v>
      </c>
      <c r="F349" s="9" t="s">
        <v>97</v>
      </c>
      <c r="G349" t="s">
        <v>98</v>
      </c>
      <c r="H349" s="9" t="s">
        <v>327</v>
      </c>
      <c r="I349" t="s">
        <v>83</v>
      </c>
      <c r="J349" s="10" t="s">
        <v>239</v>
      </c>
      <c r="K349" s="10" t="s">
        <v>150</v>
      </c>
      <c r="L349" s="10" t="s">
        <v>241</v>
      </c>
      <c r="M349" s="4" t="s">
        <v>86</v>
      </c>
      <c r="N349" s="11" t="s">
        <v>242</v>
      </c>
      <c r="O349" s="4">
        <v>33</v>
      </c>
      <c r="P349" s="5">
        <v>45565</v>
      </c>
      <c r="Q349" s="5">
        <v>45569</v>
      </c>
      <c r="R349" s="4" t="s">
        <v>104</v>
      </c>
      <c r="T349" s="6">
        <v>390</v>
      </c>
      <c r="U349" t="s">
        <v>105</v>
      </c>
      <c r="Y349" t="s">
        <v>89</v>
      </c>
      <c r="AA349" t="s">
        <v>106</v>
      </c>
      <c r="AB349" s="3">
        <v>45657</v>
      </c>
    </row>
    <row r="350" spans="1:28" x14ac:dyDescent="0.25">
      <c r="A350">
        <v>2024</v>
      </c>
      <c r="B350" s="3">
        <v>45566</v>
      </c>
      <c r="C350" s="3">
        <v>45657</v>
      </c>
      <c r="D350" t="s">
        <v>76</v>
      </c>
      <c r="E350" s="4">
        <v>35579</v>
      </c>
      <c r="F350" s="9" t="s">
        <v>97</v>
      </c>
      <c r="G350" t="s">
        <v>98</v>
      </c>
      <c r="H350" s="9" t="s">
        <v>327</v>
      </c>
      <c r="I350" t="s">
        <v>83</v>
      </c>
      <c r="J350" s="10" t="s">
        <v>324</v>
      </c>
      <c r="K350" s="10" t="s">
        <v>248</v>
      </c>
      <c r="L350" s="10" t="s">
        <v>249</v>
      </c>
      <c r="M350" s="4" t="s">
        <v>87</v>
      </c>
      <c r="N350" s="11" t="s">
        <v>250</v>
      </c>
      <c r="O350" s="4">
        <v>35</v>
      </c>
      <c r="P350" s="5">
        <v>45565</v>
      </c>
      <c r="Q350" s="5">
        <v>45568</v>
      </c>
      <c r="R350" s="4" t="s">
        <v>104</v>
      </c>
      <c r="T350" s="6">
        <v>7140</v>
      </c>
      <c r="U350" t="s">
        <v>105</v>
      </c>
      <c r="Y350" t="s">
        <v>89</v>
      </c>
      <c r="AA350" t="s">
        <v>106</v>
      </c>
      <c r="AB350" s="3">
        <v>45657</v>
      </c>
    </row>
    <row r="351" spans="1:28" x14ac:dyDescent="0.25">
      <c r="A351">
        <v>2024</v>
      </c>
      <c r="B351" s="3">
        <v>45566</v>
      </c>
      <c r="C351" s="3">
        <v>45657</v>
      </c>
      <c r="D351" t="s">
        <v>76</v>
      </c>
      <c r="E351" s="4">
        <v>35580</v>
      </c>
      <c r="F351" s="9" t="s">
        <v>97</v>
      </c>
      <c r="G351" t="s">
        <v>98</v>
      </c>
      <c r="H351" s="9" t="s">
        <v>328</v>
      </c>
      <c r="I351" t="s">
        <v>83</v>
      </c>
      <c r="J351" s="10" t="s">
        <v>239</v>
      </c>
      <c r="K351" s="10" t="s">
        <v>150</v>
      </c>
      <c r="L351" s="10" t="s">
        <v>241</v>
      </c>
      <c r="M351" s="10" t="s">
        <v>86</v>
      </c>
      <c r="N351" s="11" t="s">
        <v>242</v>
      </c>
      <c r="O351" s="4">
        <v>33</v>
      </c>
      <c r="P351" s="5">
        <v>45565</v>
      </c>
      <c r="Q351" s="5">
        <v>45574</v>
      </c>
      <c r="R351" s="4" t="s">
        <v>104</v>
      </c>
      <c r="T351" s="6">
        <v>7600</v>
      </c>
      <c r="U351" t="s">
        <v>105</v>
      </c>
      <c r="Y351" t="s">
        <v>89</v>
      </c>
      <c r="AA351" t="s">
        <v>106</v>
      </c>
      <c r="AB351" s="3">
        <v>45657</v>
      </c>
    </row>
    <row r="352" spans="1:28" x14ac:dyDescent="0.25">
      <c r="A352">
        <v>2024</v>
      </c>
      <c r="B352" s="3">
        <v>45566</v>
      </c>
      <c r="C352" s="3">
        <v>45657</v>
      </c>
      <c r="D352" t="s">
        <v>76</v>
      </c>
      <c r="E352" s="4">
        <v>35556</v>
      </c>
      <c r="F352" s="9" t="s">
        <v>97</v>
      </c>
      <c r="G352" t="s">
        <v>98</v>
      </c>
      <c r="H352" s="9" t="s">
        <v>328</v>
      </c>
      <c r="I352" t="s">
        <v>83</v>
      </c>
      <c r="J352" s="10" t="s">
        <v>329</v>
      </c>
      <c r="K352" s="10" t="s">
        <v>313</v>
      </c>
      <c r="L352" s="10" t="s">
        <v>314</v>
      </c>
      <c r="M352" s="4" t="s">
        <v>86</v>
      </c>
      <c r="N352" s="11" t="s">
        <v>315</v>
      </c>
      <c r="O352" s="4">
        <v>31</v>
      </c>
      <c r="P352" s="5">
        <v>45565</v>
      </c>
      <c r="Q352" s="5">
        <v>45568</v>
      </c>
      <c r="R352" s="4" t="s">
        <v>104</v>
      </c>
      <c r="T352" s="6">
        <v>5863</v>
      </c>
      <c r="U352" t="s">
        <v>105</v>
      </c>
      <c r="Y352" t="s">
        <v>89</v>
      </c>
      <c r="AA352" t="s">
        <v>106</v>
      </c>
      <c r="AB352" s="3">
        <v>45657</v>
      </c>
    </row>
    <row r="353" spans="1:29" x14ac:dyDescent="0.25">
      <c r="A353">
        <v>2024</v>
      </c>
      <c r="B353" s="3">
        <v>45566</v>
      </c>
      <c r="C353" s="3">
        <v>45657</v>
      </c>
      <c r="D353" t="s">
        <v>76</v>
      </c>
      <c r="E353" s="4">
        <v>35557</v>
      </c>
      <c r="F353" s="9" t="s">
        <v>97</v>
      </c>
      <c r="G353" t="s">
        <v>98</v>
      </c>
      <c r="H353" s="9" t="s">
        <v>328</v>
      </c>
      <c r="I353" t="s">
        <v>83</v>
      </c>
      <c r="J353" s="10" t="s">
        <v>239</v>
      </c>
      <c r="K353" s="10" t="s">
        <v>150</v>
      </c>
      <c r="L353" s="10" t="s">
        <v>241</v>
      </c>
      <c r="M353" s="4" t="s">
        <v>86</v>
      </c>
      <c r="N353" s="11" t="s">
        <v>242</v>
      </c>
      <c r="O353" s="4">
        <v>33</v>
      </c>
      <c r="P353" s="5">
        <v>45569</v>
      </c>
      <c r="Q353" s="5">
        <v>45571</v>
      </c>
      <c r="R353" s="4" t="s">
        <v>104</v>
      </c>
      <c r="T353" s="6">
        <v>9820</v>
      </c>
      <c r="U353" t="s">
        <v>105</v>
      </c>
      <c r="Y353" t="s">
        <v>89</v>
      </c>
      <c r="AA353" t="s">
        <v>106</v>
      </c>
      <c r="AB353" s="3">
        <v>45657</v>
      </c>
    </row>
    <row r="354" spans="1:29" x14ac:dyDescent="0.25">
      <c r="A354">
        <v>2024</v>
      </c>
      <c r="B354" s="3">
        <v>45566</v>
      </c>
      <c r="C354" s="3">
        <v>45657</v>
      </c>
      <c r="D354" t="s">
        <v>76</v>
      </c>
      <c r="E354" s="4">
        <v>35558</v>
      </c>
      <c r="F354" s="9" t="s">
        <v>97</v>
      </c>
      <c r="G354" t="s">
        <v>98</v>
      </c>
      <c r="H354" s="9" t="s">
        <v>107</v>
      </c>
      <c r="I354" t="s">
        <v>83</v>
      </c>
      <c r="J354" s="10" t="s">
        <v>324</v>
      </c>
      <c r="K354" s="10" t="s">
        <v>248</v>
      </c>
      <c r="L354" s="10" t="s">
        <v>249</v>
      </c>
      <c r="M354" s="4" t="s">
        <v>87</v>
      </c>
      <c r="N354" s="11" t="s">
        <v>250</v>
      </c>
      <c r="O354" s="4">
        <v>35</v>
      </c>
      <c r="P354" s="5">
        <v>45576</v>
      </c>
      <c r="Q354" s="5">
        <v>45576</v>
      </c>
      <c r="R354" s="4" t="s">
        <v>104</v>
      </c>
      <c r="T354" s="6">
        <v>390</v>
      </c>
      <c r="U354" t="s">
        <v>105</v>
      </c>
      <c r="Y354" t="s">
        <v>89</v>
      </c>
      <c r="AA354" t="s">
        <v>106</v>
      </c>
      <c r="AB354" s="3">
        <v>45657</v>
      </c>
    </row>
    <row r="355" spans="1:29" x14ac:dyDescent="0.25">
      <c r="A355">
        <v>2024</v>
      </c>
      <c r="B355" s="3">
        <v>45566</v>
      </c>
      <c r="C355" s="3">
        <v>45657</v>
      </c>
      <c r="D355" t="s">
        <v>76</v>
      </c>
      <c r="E355" s="4">
        <v>35641</v>
      </c>
      <c r="F355" s="9" t="s">
        <v>97</v>
      </c>
      <c r="G355" t="s">
        <v>98</v>
      </c>
      <c r="H355" s="9" t="s">
        <v>330</v>
      </c>
      <c r="I355" t="s">
        <v>83</v>
      </c>
      <c r="J355" s="10" t="s">
        <v>324</v>
      </c>
      <c r="K355" s="10" t="s">
        <v>248</v>
      </c>
      <c r="L355" s="10" t="s">
        <v>249</v>
      </c>
      <c r="M355" s="4" t="s">
        <v>87</v>
      </c>
      <c r="N355" s="8" t="s">
        <v>250</v>
      </c>
      <c r="O355" s="4">
        <v>35</v>
      </c>
      <c r="P355" s="5">
        <v>45584</v>
      </c>
      <c r="Q355" s="5">
        <v>45586</v>
      </c>
      <c r="R355" s="4" t="s">
        <v>104</v>
      </c>
      <c r="T355" s="6">
        <v>1820</v>
      </c>
      <c r="U355" t="s">
        <v>105</v>
      </c>
      <c r="Y355" t="s">
        <v>89</v>
      </c>
      <c r="AA355" t="s">
        <v>106</v>
      </c>
      <c r="AB355" s="3">
        <v>45657</v>
      </c>
    </row>
    <row r="356" spans="1:29" x14ac:dyDescent="0.25">
      <c r="A356">
        <v>2024</v>
      </c>
      <c r="B356" s="3">
        <v>45566</v>
      </c>
      <c r="C356" s="3">
        <v>45657</v>
      </c>
      <c r="D356" t="s">
        <v>76</v>
      </c>
      <c r="E356" s="4">
        <v>35652</v>
      </c>
      <c r="F356" s="9" t="s">
        <v>97</v>
      </c>
      <c r="G356" t="s">
        <v>98</v>
      </c>
      <c r="H356" s="9" t="s">
        <v>330</v>
      </c>
      <c r="I356" t="s">
        <v>83</v>
      </c>
      <c r="J356" s="10" t="s">
        <v>324</v>
      </c>
      <c r="K356" s="10" t="s">
        <v>248</v>
      </c>
      <c r="L356" s="10" t="s">
        <v>249</v>
      </c>
      <c r="M356" s="4" t="s">
        <v>87</v>
      </c>
      <c r="N356" s="8" t="s">
        <v>250</v>
      </c>
      <c r="O356" s="4">
        <v>35</v>
      </c>
      <c r="P356" s="5">
        <v>45585</v>
      </c>
      <c r="Q356" s="5">
        <v>45585</v>
      </c>
      <c r="R356" s="4" t="s">
        <v>104</v>
      </c>
      <c r="T356" s="6">
        <v>10000</v>
      </c>
      <c r="U356" t="s">
        <v>105</v>
      </c>
      <c r="Y356" t="s">
        <v>89</v>
      </c>
      <c r="AA356" t="s">
        <v>106</v>
      </c>
      <c r="AB356" s="3">
        <v>45657</v>
      </c>
    </row>
    <row r="357" spans="1:29" x14ac:dyDescent="0.25">
      <c r="A357">
        <v>2024</v>
      </c>
      <c r="B357" s="3">
        <v>45566</v>
      </c>
      <c r="C357" s="3">
        <v>45657</v>
      </c>
      <c r="D357" t="s">
        <v>76</v>
      </c>
      <c r="E357" s="4">
        <v>35639</v>
      </c>
      <c r="F357" s="9" t="s">
        <v>97</v>
      </c>
      <c r="G357" t="s">
        <v>98</v>
      </c>
      <c r="H357" s="9" t="s">
        <v>107</v>
      </c>
      <c r="I357" t="s">
        <v>83</v>
      </c>
      <c r="J357" s="4" t="s">
        <v>252</v>
      </c>
      <c r="K357" s="4" t="s">
        <v>135</v>
      </c>
      <c r="L357" s="4" t="s">
        <v>161</v>
      </c>
      <c r="M357" s="4" t="s">
        <v>87</v>
      </c>
      <c r="N357" s="8" t="s">
        <v>322</v>
      </c>
      <c r="O357" s="4">
        <v>32</v>
      </c>
      <c r="P357" s="5">
        <v>45586</v>
      </c>
      <c r="Q357" s="5">
        <v>45587</v>
      </c>
      <c r="R357" s="4" t="s">
        <v>104</v>
      </c>
      <c r="T357" s="6">
        <v>13494.81</v>
      </c>
      <c r="U357" t="s">
        <v>105</v>
      </c>
      <c r="Y357" t="s">
        <v>89</v>
      </c>
      <c r="AA357" t="s">
        <v>106</v>
      </c>
      <c r="AB357" s="3">
        <v>45657</v>
      </c>
    </row>
    <row r="358" spans="1:29" x14ac:dyDescent="0.25">
      <c r="A358">
        <v>2024</v>
      </c>
      <c r="B358" s="3">
        <v>45566</v>
      </c>
      <c r="C358" s="3">
        <v>45657</v>
      </c>
      <c r="D358" t="s">
        <v>76</v>
      </c>
      <c r="E358" s="4">
        <v>35640</v>
      </c>
      <c r="F358" s="9" t="s">
        <v>97</v>
      </c>
      <c r="G358" t="s">
        <v>98</v>
      </c>
      <c r="H358" s="9" t="s">
        <v>138</v>
      </c>
      <c r="I358" t="s">
        <v>83</v>
      </c>
      <c r="J358" s="4" t="s">
        <v>324</v>
      </c>
      <c r="K358" s="4" t="s">
        <v>248</v>
      </c>
      <c r="L358" s="4" t="s">
        <v>249</v>
      </c>
      <c r="M358" s="4" t="s">
        <v>87</v>
      </c>
      <c r="N358" s="8" t="s">
        <v>250</v>
      </c>
      <c r="O358" s="4">
        <v>35</v>
      </c>
      <c r="P358" s="5">
        <v>45582</v>
      </c>
      <c r="Q358" s="5">
        <v>45586</v>
      </c>
      <c r="R358" s="4" t="s">
        <v>104</v>
      </c>
      <c r="T358" s="6">
        <v>11250</v>
      </c>
      <c r="U358" t="s">
        <v>105</v>
      </c>
      <c r="Y358" t="s">
        <v>89</v>
      </c>
      <c r="AA358" t="s">
        <v>106</v>
      </c>
      <c r="AB358" s="3">
        <v>45657</v>
      </c>
    </row>
    <row r="359" spans="1:29" x14ac:dyDescent="0.25">
      <c r="A359">
        <v>2024</v>
      </c>
      <c r="B359" s="3">
        <v>45566</v>
      </c>
      <c r="C359" s="3">
        <v>45657</v>
      </c>
      <c r="D359" t="s">
        <v>76</v>
      </c>
      <c r="E359" s="4">
        <v>35410</v>
      </c>
      <c r="F359" s="9" t="s">
        <v>97</v>
      </c>
      <c r="G359" t="s">
        <v>98</v>
      </c>
      <c r="H359" s="9" t="s">
        <v>331</v>
      </c>
      <c r="I359" t="s">
        <v>83</v>
      </c>
      <c r="J359" s="4" t="s">
        <v>324</v>
      </c>
      <c r="K359" s="4" t="s">
        <v>248</v>
      </c>
      <c r="L359" s="4" t="s">
        <v>249</v>
      </c>
      <c r="M359" s="4" t="s">
        <v>87</v>
      </c>
      <c r="N359" s="8" t="s">
        <v>250</v>
      </c>
      <c r="O359" s="4">
        <v>35</v>
      </c>
      <c r="P359" s="5">
        <v>45366</v>
      </c>
      <c r="Q359" s="5">
        <v>45366</v>
      </c>
      <c r="R359" s="4" t="s">
        <v>104</v>
      </c>
      <c r="T359" s="6">
        <v>12470</v>
      </c>
      <c r="U359" t="s">
        <v>105</v>
      </c>
      <c r="Y359" t="s">
        <v>89</v>
      </c>
      <c r="AA359" t="s">
        <v>106</v>
      </c>
      <c r="AB359" s="3">
        <v>45657</v>
      </c>
    </row>
    <row r="360" spans="1:29" x14ac:dyDescent="0.25">
      <c r="A360">
        <v>2024</v>
      </c>
      <c r="B360" s="3">
        <v>45566</v>
      </c>
      <c r="C360" s="3">
        <v>45657</v>
      </c>
      <c r="D360" t="s">
        <v>76</v>
      </c>
      <c r="E360" s="4">
        <v>35412</v>
      </c>
      <c r="F360" s="9" t="s">
        <v>97</v>
      </c>
      <c r="G360" t="s">
        <v>98</v>
      </c>
      <c r="H360" s="9" t="s">
        <v>317</v>
      </c>
      <c r="I360" t="s">
        <v>83</v>
      </c>
      <c r="J360" s="4" t="s">
        <v>239</v>
      </c>
      <c r="K360" s="4" t="s">
        <v>150</v>
      </c>
      <c r="L360" s="4" t="s">
        <v>241</v>
      </c>
      <c r="M360" s="4" t="s">
        <v>86</v>
      </c>
      <c r="N360" s="8" t="s">
        <v>242</v>
      </c>
      <c r="O360" s="4">
        <v>33</v>
      </c>
      <c r="P360" s="5">
        <v>45571</v>
      </c>
      <c r="Q360" s="5">
        <v>45573</v>
      </c>
      <c r="R360" s="4" t="s">
        <v>104</v>
      </c>
      <c r="T360" s="6">
        <v>2246</v>
      </c>
      <c r="U360" t="s">
        <v>105</v>
      </c>
      <c r="Y360" t="s">
        <v>89</v>
      </c>
      <c r="AA360" t="s">
        <v>106</v>
      </c>
      <c r="AB360" s="3">
        <v>45657</v>
      </c>
    </row>
    <row r="361" spans="1:29" x14ac:dyDescent="0.25">
      <c r="A361" s="16">
        <v>2024</v>
      </c>
      <c r="B361" s="18">
        <v>45566</v>
      </c>
      <c r="C361" s="18">
        <v>45657</v>
      </c>
      <c r="D361" s="16" t="s">
        <v>76</v>
      </c>
      <c r="E361" s="15">
        <v>35683</v>
      </c>
      <c r="F361" s="9" t="s">
        <v>97</v>
      </c>
      <c r="G361" s="16" t="s">
        <v>98</v>
      </c>
      <c r="H361" s="9" t="s">
        <v>251</v>
      </c>
      <c r="I361" s="16" t="s">
        <v>83</v>
      </c>
      <c r="J361" s="15" t="s">
        <v>239</v>
      </c>
      <c r="K361" s="15" t="s">
        <v>150</v>
      </c>
      <c r="L361" s="15" t="s">
        <v>241</v>
      </c>
      <c r="M361" s="15" t="s">
        <v>86</v>
      </c>
      <c r="N361" s="19" t="s">
        <v>242</v>
      </c>
      <c r="O361" s="4">
        <v>33</v>
      </c>
      <c r="P361" s="14">
        <v>45576</v>
      </c>
      <c r="Q361" s="14">
        <v>45576</v>
      </c>
      <c r="R361" s="15" t="s">
        <v>104</v>
      </c>
      <c r="S361" s="16"/>
      <c r="T361" s="7">
        <v>816</v>
      </c>
      <c r="U361" s="16" t="s">
        <v>105</v>
      </c>
      <c r="V361" s="16"/>
      <c r="W361" s="16"/>
      <c r="X361" s="16"/>
      <c r="Y361" s="16" t="s">
        <v>89</v>
      </c>
      <c r="Z361" s="16"/>
      <c r="AA361" s="16" t="s">
        <v>106</v>
      </c>
      <c r="AB361" s="3">
        <v>45657</v>
      </c>
      <c r="AC361" s="16"/>
    </row>
    <row r="362" spans="1:29" x14ac:dyDescent="0.25">
      <c r="A362" s="16">
        <v>2024</v>
      </c>
      <c r="B362" s="18">
        <v>45566</v>
      </c>
      <c r="C362" s="18">
        <v>45657</v>
      </c>
      <c r="D362" s="16" t="s">
        <v>76</v>
      </c>
      <c r="E362" s="15">
        <v>35403</v>
      </c>
      <c r="F362" s="9" t="s">
        <v>97</v>
      </c>
      <c r="G362" s="16" t="s">
        <v>98</v>
      </c>
      <c r="H362" s="9" t="s">
        <v>332</v>
      </c>
      <c r="I362" s="16" t="s">
        <v>83</v>
      </c>
      <c r="J362" s="15" t="s">
        <v>324</v>
      </c>
      <c r="K362" s="15" t="s">
        <v>248</v>
      </c>
      <c r="L362" s="15" t="s">
        <v>249</v>
      </c>
      <c r="M362" s="15" t="s">
        <v>87</v>
      </c>
      <c r="N362" s="19" t="s">
        <v>250</v>
      </c>
      <c r="O362" s="4">
        <v>35</v>
      </c>
      <c r="P362" s="14">
        <v>45567</v>
      </c>
      <c r="Q362" s="14">
        <v>45567</v>
      </c>
      <c r="R362" s="15" t="s">
        <v>104</v>
      </c>
      <c r="S362" s="16"/>
      <c r="T362" s="7">
        <v>7200</v>
      </c>
      <c r="U362" s="16" t="s">
        <v>105</v>
      </c>
      <c r="V362" s="16"/>
      <c r="W362" s="16"/>
      <c r="X362" s="16"/>
      <c r="Y362" s="16" t="s">
        <v>89</v>
      </c>
      <c r="Z362" s="16"/>
      <c r="AA362" s="16" t="s">
        <v>106</v>
      </c>
      <c r="AB362" s="3">
        <v>45657</v>
      </c>
      <c r="AC362" s="16"/>
    </row>
    <row r="363" spans="1:29" x14ac:dyDescent="0.25">
      <c r="A363" s="16">
        <v>2024</v>
      </c>
      <c r="B363" s="18">
        <v>45566</v>
      </c>
      <c r="C363" s="18">
        <v>45657</v>
      </c>
      <c r="D363" s="16" t="s">
        <v>76</v>
      </c>
      <c r="E363" s="15">
        <v>35402</v>
      </c>
      <c r="F363" s="9" t="s">
        <v>97</v>
      </c>
      <c r="G363" s="16" t="s">
        <v>98</v>
      </c>
      <c r="H363" s="9" t="s">
        <v>317</v>
      </c>
      <c r="I363" s="16" t="s">
        <v>83</v>
      </c>
      <c r="J363" s="15" t="s">
        <v>239</v>
      </c>
      <c r="K363" s="15" t="s">
        <v>150</v>
      </c>
      <c r="L363" s="15" t="s">
        <v>241</v>
      </c>
      <c r="M363" s="15" t="s">
        <v>86</v>
      </c>
      <c r="N363" s="19" t="s">
        <v>242</v>
      </c>
      <c r="O363" s="4">
        <v>33</v>
      </c>
      <c r="P363" s="14">
        <v>45568</v>
      </c>
      <c r="Q363" s="14">
        <v>45568</v>
      </c>
      <c r="R363" s="15" t="s">
        <v>104</v>
      </c>
      <c r="S363" s="16"/>
      <c r="T363" s="7">
        <v>3655</v>
      </c>
      <c r="U363" s="16" t="s">
        <v>105</v>
      </c>
      <c r="V363" s="16"/>
      <c r="W363" s="16"/>
      <c r="X363" s="16"/>
      <c r="Y363" s="16" t="s">
        <v>89</v>
      </c>
      <c r="Z363" s="16"/>
      <c r="AA363" s="16" t="s">
        <v>106</v>
      </c>
      <c r="AB363" s="3">
        <v>45657</v>
      </c>
      <c r="AC363" s="16"/>
    </row>
    <row r="364" spans="1:29" x14ac:dyDescent="0.25">
      <c r="A364">
        <v>2024</v>
      </c>
      <c r="B364" s="3">
        <v>45566</v>
      </c>
      <c r="C364" s="3">
        <v>45657</v>
      </c>
      <c r="D364" t="s">
        <v>76</v>
      </c>
      <c r="E364" s="4">
        <v>35400</v>
      </c>
      <c r="F364" s="9" t="s">
        <v>97</v>
      </c>
      <c r="G364" t="s">
        <v>98</v>
      </c>
      <c r="H364" s="9" t="s">
        <v>317</v>
      </c>
      <c r="I364" t="s">
        <v>83</v>
      </c>
      <c r="J364" s="4" t="s">
        <v>239</v>
      </c>
      <c r="K364" s="4" t="s">
        <v>333</v>
      </c>
      <c r="L364" s="4" t="s">
        <v>334</v>
      </c>
      <c r="M364" s="4" t="s">
        <v>86</v>
      </c>
      <c r="N364" s="8" t="s">
        <v>335</v>
      </c>
      <c r="O364" s="4">
        <v>37</v>
      </c>
      <c r="P364" s="5">
        <v>45569</v>
      </c>
      <c r="Q364" s="5">
        <v>45569</v>
      </c>
      <c r="R364" s="4" t="s">
        <v>104</v>
      </c>
      <c r="T364" s="6">
        <v>14400</v>
      </c>
      <c r="U364" t="s">
        <v>105</v>
      </c>
      <c r="Y364" t="s">
        <v>89</v>
      </c>
      <c r="AA364" t="s">
        <v>106</v>
      </c>
      <c r="AB364" s="3">
        <v>45657</v>
      </c>
    </row>
    <row r="365" spans="1:29" x14ac:dyDescent="0.25">
      <c r="A365">
        <v>2024</v>
      </c>
      <c r="B365" s="3">
        <v>45566</v>
      </c>
      <c r="C365" s="3">
        <v>45657</v>
      </c>
      <c r="D365" t="s">
        <v>76</v>
      </c>
      <c r="E365" s="4">
        <v>35452</v>
      </c>
      <c r="F365" s="9" t="s">
        <v>97</v>
      </c>
      <c r="G365" t="s">
        <v>98</v>
      </c>
      <c r="H365" s="9" t="s">
        <v>258</v>
      </c>
      <c r="I365" t="s">
        <v>83</v>
      </c>
      <c r="J365" s="4" t="s">
        <v>324</v>
      </c>
      <c r="K365" s="4" t="s">
        <v>248</v>
      </c>
      <c r="L365" s="4" t="s">
        <v>249</v>
      </c>
      <c r="M365" s="4" t="s">
        <v>87</v>
      </c>
      <c r="N365" s="8" t="s">
        <v>250</v>
      </c>
      <c r="O365" s="4">
        <v>35</v>
      </c>
      <c r="P365" s="5">
        <v>45567</v>
      </c>
      <c r="Q365" s="5">
        <v>45568</v>
      </c>
      <c r="R365" s="4" t="s">
        <v>104</v>
      </c>
      <c r="T365" s="6">
        <v>2800</v>
      </c>
      <c r="U365" t="s">
        <v>105</v>
      </c>
      <c r="Y365" t="s">
        <v>89</v>
      </c>
      <c r="AA365" t="s">
        <v>106</v>
      </c>
      <c r="AB365" s="3">
        <v>45657</v>
      </c>
    </row>
    <row r="366" spans="1:29" x14ac:dyDescent="0.25">
      <c r="A366">
        <v>2024</v>
      </c>
      <c r="B366" s="3">
        <v>45566</v>
      </c>
      <c r="C366" s="3">
        <v>45657</v>
      </c>
      <c r="D366" t="s">
        <v>76</v>
      </c>
      <c r="E366" s="4">
        <v>35512</v>
      </c>
      <c r="F366" s="9" t="s">
        <v>97</v>
      </c>
      <c r="G366" t="s">
        <v>98</v>
      </c>
      <c r="H366" s="9" t="s">
        <v>332</v>
      </c>
      <c r="I366" t="s">
        <v>83</v>
      </c>
      <c r="J366" s="4" t="s">
        <v>239</v>
      </c>
      <c r="K366" s="4" t="s">
        <v>150</v>
      </c>
      <c r="L366" s="4" t="s">
        <v>241</v>
      </c>
      <c r="M366" s="4" t="s">
        <v>86</v>
      </c>
      <c r="N366" s="8" t="s">
        <v>242</v>
      </c>
      <c r="O366" s="4">
        <v>33</v>
      </c>
      <c r="P366" s="5">
        <v>45568</v>
      </c>
      <c r="Q366" s="5">
        <v>45568</v>
      </c>
      <c r="R366" s="4" t="s">
        <v>104</v>
      </c>
      <c r="T366" s="6">
        <v>3296</v>
      </c>
      <c r="U366" t="s">
        <v>105</v>
      </c>
      <c r="Y366" t="s">
        <v>89</v>
      </c>
      <c r="AA366" t="s">
        <v>106</v>
      </c>
      <c r="AB366" s="3">
        <v>45657</v>
      </c>
    </row>
    <row r="367" spans="1:29" x14ac:dyDescent="0.25">
      <c r="A367">
        <v>2024</v>
      </c>
      <c r="B367" s="3">
        <v>45566</v>
      </c>
      <c r="C367" s="3">
        <v>45657</v>
      </c>
      <c r="D367" t="s">
        <v>76</v>
      </c>
      <c r="E367" s="4">
        <v>35455</v>
      </c>
      <c r="F367" s="9" t="s">
        <v>97</v>
      </c>
      <c r="G367" t="s">
        <v>98</v>
      </c>
      <c r="H367" s="9" t="s">
        <v>328</v>
      </c>
      <c r="I367" t="s">
        <v>83</v>
      </c>
      <c r="J367" s="4" t="s">
        <v>336</v>
      </c>
      <c r="K367" s="4" t="s">
        <v>337</v>
      </c>
      <c r="L367" s="4" t="s">
        <v>338</v>
      </c>
      <c r="M367" s="4" t="s">
        <v>86</v>
      </c>
      <c r="N367" s="8" t="s">
        <v>339</v>
      </c>
      <c r="O367" s="4">
        <v>51</v>
      </c>
      <c r="P367" s="5">
        <v>45569</v>
      </c>
      <c r="Q367" s="5">
        <v>45569</v>
      </c>
      <c r="R367" s="4" t="s">
        <v>104</v>
      </c>
      <c r="T367" s="6">
        <v>28703</v>
      </c>
      <c r="U367" t="s">
        <v>105</v>
      </c>
      <c r="Y367" t="s">
        <v>89</v>
      </c>
      <c r="AA367" t="s">
        <v>106</v>
      </c>
      <c r="AB367" s="3">
        <v>45657</v>
      </c>
    </row>
    <row r="368" spans="1:29" x14ac:dyDescent="0.25">
      <c r="A368">
        <v>2024</v>
      </c>
      <c r="B368" s="3">
        <v>45566</v>
      </c>
      <c r="C368" s="3">
        <v>45657</v>
      </c>
      <c r="D368" t="s">
        <v>76</v>
      </c>
      <c r="E368" s="4">
        <v>35454</v>
      </c>
      <c r="F368" s="9" t="s">
        <v>97</v>
      </c>
      <c r="G368" t="s">
        <v>98</v>
      </c>
      <c r="H368" s="9" t="s">
        <v>264</v>
      </c>
      <c r="I368" t="s">
        <v>83</v>
      </c>
      <c r="J368" s="4" t="s">
        <v>336</v>
      </c>
      <c r="K368" s="4" t="s">
        <v>337</v>
      </c>
      <c r="L368" s="4" t="s">
        <v>338</v>
      </c>
      <c r="M368" s="4" t="s">
        <v>86</v>
      </c>
      <c r="N368" s="8" t="s">
        <v>339</v>
      </c>
      <c r="O368" s="4">
        <v>51</v>
      </c>
      <c r="P368" s="5">
        <v>45569</v>
      </c>
      <c r="Q368" s="5">
        <v>45569</v>
      </c>
      <c r="R368" s="4" t="s">
        <v>104</v>
      </c>
      <c r="T368" s="6">
        <v>5283</v>
      </c>
      <c r="U368" t="s">
        <v>105</v>
      </c>
      <c r="Y368" t="s">
        <v>89</v>
      </c>
      <c r="AA368" t="s">
        <v>106</v>
      </c>
      <c r="AB368" s="3">
        <v>45657</v>
      </c>
    </row>
    <row r="369" spans="1:28" x14ac:dyDescent="0.25">
      <c r="A369">
        <v>2024</v>
      </c>
      <c r="B369" s="3">
        <v>45566</v>
      </c>
      <c r="C369" s="3">
        <v>45657</v>
      </c>
      <c r="D369" t="s">
        <v>76</v>
      </c>
      <c r="E369" s="4">
        <v>35510</v>
      </c>
      <c r="F369" s="9" t="s">
        <v>97</v>
      </c>
      <c r="G369" t="s">
        <v>98</v>
      </c>
      <c r="H369" s="9" t="s">
        <v>160</v>
      </c>
      <c r="I369" t="s">
        <v>83</v>
      </c>
      <c r="J369" s="4" t="s">
        <v>239</v>
      </c>
      <c r="K369" s="4" t="s">
        <v>150</v>
      </c>
      <c r="L369" s="4" t="s">
        <v>241</v>
      </c>
      <c r="M369" s="4" t="s">
        <v>86</v>
      </c>
      <c r="N369" s="8" t="s">
        <v>242</v>
      </c>
      <c r="O369" s="4">
        <v>33</v>
      </c>
      <c r="P369" s="5">
        <v>45564</v>
      </c>
      <c r="Q369" s="5">
        <v>45567</v>
      </c>
      <c r="R369" s="4" t="s">
        <v>104</v>
      </c>
      <c r="T369" s="6">
        <v>4670</v>
      </c>
      <c r="U369" t="s">
        <v>105</v>
      </c>
      <c r="Y369" t="s">
        <v>89</v>
      </c>
      <c r="AA369" t="s">
        <v>106</v>
      </c>
      <c r="AB369" s="3">
        <v>45657</v>
      </c>
    </row>
    <row r="370" spans="1:28" x14ac:dyDescent="0.25">
      <c r="A370">
        <v>2024</v>
      </c>
      <c r="B370" s="3">
        <v>45566</v>
      </c>
      <c r="C370" s="3">
        <v>45657</v>
      </c>
      <c r="D370" t="s">
        <v>76</v>
      </c>
      <c r="E370" s="4">
        <v>35509</v>
      </c>
      <c r="F370" s="9" t="s">
        <v>97</v>
      </c>
      <c r="G370" t="s">
        <v>98</v>
      </c>
      <c r="H370" s="9" t="s">
        <v>283</v>
      </c>
      <c r="I370" t="s">
        <v>83</v>
      </c>
      <c r="J370" s="4" t="s">
        <v>239</v>
      </c>
      <c r="K370" s="4" t="s">
        <v>150</v>
      </c>
      <c r="L370" s="4" t="s">
        <v>241</v>
      </c>
      <c r="M370" s="4" t="s">
        <v>86</v>
      </c>
      <c r="N370" s="8" t="s">
        <v>242</v>
      </c>
      <c r="O370" s="4">
        <v>33</v>
      </c>
      <c r="P370" s="5">
        <v>45568</v>
      </c>
      <c r="Q370" s="5">
        <v>45568</v>
      </c>
      <c r="R370" s="4" t="s">
        <v>104</v>
      </c>
      <c r="T370" s="6">
        <v>4045</v>
      </c>
      <c r="U370" t="s">
        <v>105</v>
      </c>
      <c r="Y370" t="s">
        <v>89</v>
      </c>
      <c r="AA370" t="s">
        <v>106</v>
      </c>
      <c r="AB370" s="3">
        <v>45657</v>
      </c>
    </row>
    <row r="371" spans="1:28" x14ac:dyDescent="0.25">
      <c r="A371">
        <v>2024</v>
      </c>
      <c r="B371" s="3">
        <v>45566</v>
      </c>
      <c r="C371" s="3">
        <v>45657</v>
      </c>
      <c r="D371" t="s">
        <v>76</v>
      </c>
      <c r="E371" s="4">
        <v>35508</v>
      </c>
      <c r="F371" s="9" t="s">
        <v>97</v>
      </c>
      <c r="G371" t="s">
        <v>98</v>
      </c>
      <c r="H371" s="9" t="s">
        <v>283</v>
      </c>
      <c r="I371" t="s">
        <v>83</v>
      </c>
      <c r="J371" s="4" t="s">
        <v>239</v>
      </c>
      <c r="K371" s="4" t="s">
        <v>150</v>
      </c>
      <c r="L371" s="4" t="s">
        <v>241</v>
      </c>
      <c r="M371" s="4" t="s">
        <v>86</v>
      </c>
      <c r="N371" s="8" t="s">
        <v>242</v>
      </c>
      <c r="O371" s="4">
        <v>33</v>
      </c>
      <c r="P371" s="5">
        <v>45568</v>
      </c>
      <c r="Q371" s="5">
        <v>45569</v>
      </c>
      <c r="R371" s="4" t="s">
        <v>104</v>
      </c>
      <c r="T371" s="6">
        <v>5860</v>
      </c>
      <c r="U371" t="s">
        <v>105</v>
      </c>
      <c r="Y371" t="s">
        <v>89</v>
      </c>
      <c r="AA371" t="s">
        <v>106</v>
      </c>
      <c r="AB371" s="3">
        <v>45657</v>
      </c>
    </row>
    <row r="372" spans="1:28" x14ac:dyDescent="0.25">
      <c r="A372">
        <v>2024</v>
      </c>
      <c r="B372" s="3">
        <v>45566</v>
      </c>
      <c r="C372" s="3">
        <v>45657</v>
      </c>
      <c r="D372" t="s">
        <v>76</v>
      </c>
      <c r="E372" s="4">
        <v>35507</v>
      </c>
      <c r="F372" s="9" t="s">
        <v>97</v>
      </c>
      <c r="G372" t="s">
        <v>98</v>
      </c>
      <c r="H372" s="9" t="s">
        <v>251</v>
      </c>
      <c r="I372" t="s">
        <v>83</v>
      </c>
      <c r="J372" s="4" t="s">
        <v>324</v>
      </c>
      <c r="K372" s="4" t="s">
        <v>248</v>
      </c>
      <c r="L372" s="4" t="s">
        <v>249</v>
      </c>
      <c r="M372" s="4" t="s">
        <v>87</v>
      </c>
      <c r="N372" s="8" t="s">
        <v>250</v>
      </c>
      <c r="O372" s="4">
        <v>35</v>
      </c>
      <c r="P372" s="5">
        <v>45567</v>
      </c>
      <c r="Q372" s="5">
        <v>45567</v>
      </c>
      <c r="R372" s="4" t="s">
        <v>104</v>
      </c>
      <c r="T372" s="6">
        <v>750</v>
      </c>
      <c r="U372" t="s">
        <v>105</v>
      </c>
      <c r="Y372" t="s">
        <v>89</v>
      </c>
      <c r="AA372" t="s">
        <v>106</v>
      </c>
      <c r="AB372" s="3">
        <v>45657</v>
      </c>
    </row>
    <row r="373" spans="1:28" x14ac:dyDescent="0.25">
      <c r="A373">
        <v>2024</v>
      </c>
      <c r="B373" s="3">
        <v>45566</v>
      </c>
      <c r="C373" s="3">
        <v>45657</v>
      </c>
      <c r="D373" t="s">
        <v>76</v>
      </c>
      <c r="E373" s="4">
        <v>35506</v>
      </c>
      <c r="F373" s="9" t="s">
        <v>97</v>
      </c>
      <c r="G373" t="s">
        <v>98</v>
      </c>
      <c r="H373" s="9" t="s">
        <v>340</v>
      </c>
      <c r="I373" t="s">
        <v>83</v>
      </c>
      <c r="J373" s="4" t="s">
        <v>318</v>
      </c>
      <c r="K373" s="4" t="s">
        <v>319</v>
      </c>
      <c r="L373" s="4" t="s">
        <v>161</v>
      </c>
      <c r="M373" s="4" t="s">
        <v>86</v>
      </c>
      <c r="N373" s="8" t="s">
        <v>320</v>
      </c>
      <c r="O373" s="4">
        <v>36</v>
      </c>
      <c r="P373" s="5">
        <v>45330</v>
      </c>
      <c r="Q373" s="5">
        <v>45330</v>
      </c>
      <c r="R373" s="4" t="s">
        <v>104</v>
      </c>
      <c r="T373" s="6">
        <v>3800</v>
      </c>
      <c r="U373" t="s">
        <v>105</v>
      </c>
      <c r="Y373" t="s">
        <v>89</v>
      </c>
      <c r="AA373" t="s">
        <v>106</v>
      </c>
      <c r="AB373" s="3">
        <v>45657</v>
      </c>
    </row>
    <row r="374" spans="1:28" x14ac:dyDescent="0.25">
      <c r="A374">
        <v>2024</v>
      </c>
      <c r="B374" s="3">
        <v>45566</v>
      </c>
      <c r="C374" s="3">
        <v>45657</v>
      </c>
      <c r="D374" t="s">
        <v>76</v>
      </c>
      <c r="E374" s="4">
        <v>35404</v>
      </c>
      <c r="F374" s="9" t="s">
        <v>97</v>
      </c>
      <c r="G374" t="s">
        <v>98</v>
      </c>
      <c r="H374" s="9" t="s">
        <v>341</v>
      </c>
      <c r="I374" t="s">
        <v>83</v>
      </c>
      <c r="J374" s="4" t="s">
        <v>324</v>
      </c>
      <c r="K374" s="4" t="s">
        <v>248</v>
      </c>
      <c r="L374" s="4" t="s">
        <v>249</v>
      </c>
      <c r="M374" s="4" t="s">
        <v>87</v>
      </c>
      <c r="N374" s="8" t="s">
        <v>250</v>
      </c>
      <c r="O374" s="4">
        <v>35</v>
      </c>
      <c r="P374" s="5">
        <v>45561</v>
      </c>
      <c r="Q374" s="5">
        <v>45561</v>
      </c>
      <c r="R374" s="4" t="s">
        <v>104</v>
      </c>
      <c r="T374" s="6">
        <v>6700</v>
      </c>
      <c r="U374" t="s">
        <v>105</v>
      </c>
      <c r="Y374" t="s">
        <v>89</v>
      </c>
      <c r="AA374" t="s">
        <v>106</v>
      </c>
      <c r="AB374" s="3">
        <v>45657</v>
      </c>
    </row>
    <row r="375" spans="1:28" x14ac:dyDescent="0.25">
      <c r="A375">
        <v>2024</v>
      </c>
      <c r="B375" s="3">
        <v>45566</v>
      </c>
      <c r="C375" s="3">
        <v>45657</v>
      </c>
      <c r="D375" t="s">
        <v>76</v>
      </c>
      <c r="E375" s="4">
        <v>35405</v>
      </c>
      <c r="F375" s="9" t="s">
        <v>97</v>
      </c>
      <c r="G375" t="s">
        <v>98</v>
      </c>
      <c r="H375" s="9" t="s">
        <v>323</v>
      </c>
      <c r="I375" t="s">
        <v>83</v>
      </c>
      <c r="J375" s="4" t="s">
        <v>324</v>
      </c>
      <c r="K375" s="4" t="s">
        <v>248</v>
      </c>
      <c r="L375" s="4" t="s">
        <v>249</v>
      </c>
      <c r="M375" s="4" t="s">
        <v>87</v>
      </c>
      <c r="N375" s="8" t="s">
        <v>250</v>
      </c>
      <c r="O375" s="4">
        <v>35</v>
      </c>
      <c r="P375" s="5">
        <v>45565</v>
      </c>
      <c r="Q375" s="5">
        <v>45565</v>
      </c>
      <c r="R375" s="4" t="s">
        <v>104</v>
      </c>
      <c r="T375" s="6">
        <v>1550</v>
      </c>
      <c r="U375" t="s">
        <v>105</v>
      </c>
      <c r="Y375" t="s">
        <v>89</v>
      </c>
      <c r="AA375" t="s">
        <v>106</v>
      </c>
      <c r="AB375" s="3">
        <v>45657</v>
      </c>
    </row>
    <row r="376" spans="1:28" x14ac:dyDescent="0.25">
      <c r="A376">
        <v>2024</v>
      </c>
      <c r="B376" s="3">
        <v>45566</v>
      </c>
      <c r="C376" s="3">
        <v>45657</v>
      </c>
      <c r="D376" t="s">
        <v>76</v>
      </c>
      <c r="E376" s="4">
        <v>35567</v>
      </c>
      <c r="F376" s="9" t="s">
        <v>97</v>
      </c>
      <c r="G376" t="s">
        <v>98</v>
      </c>
      <c r="H376" s="9" t="s">
        <v>251</v>
      </c>
      <c r="I376" t="s">
        <v>83</v>
      </c>
      <c r="J376" s="4" t="s">
        <v>239</v>
      </c>
      <c r="K376" s="4" t="s">
        <v>150</v>
      </c>
      <c r="L376" s="4" t="s">
        <v>241</v>
      </c>
      <c r="M376" s="4" t="s">
        <v>86</v>
      </c>
      <c r="N376" s="8" t="s">
        <v>242</v>
      </c>
      <c r="O376" s="4">
        <v>33</v>
      </c>
      <c r="P376" s="5">
        <v>45553</v>
      </c>
      <c r="Q376" s="5">
        <v>45572</v>
      </c>
      <c r="R376" s="4" t="s">
        <v>104</v>
      </c>
      <c r="T376" s="17">
        <v>9600</v>
      </c>
      <c r="U376" t="s">
        <v>105</v>
      </c>
      <c r="Y376" t="s">
        <v>89</v>
      </c>
      <c r="AA376" t="s">
        <v>106</v>
      </c>
      <c r="AB376" s="3">
        <v>45657</v>
      </c>
    </row>
    <row r="377" spans="1:28" x14ac:dyDescent="0.25">
      <c r="A377">
        <v>2024</v>
      </c>
      <c r="B377" s="3">
        <v>45566</v>
      </c>
      <c r="C377" s="3">
        <v>45657</v>
      </c>
      <c r="D377" t="s">
        <v>76</v>
      </c>
      <c r="E377" s="4">
        <v>35654</v>
      </c>
      <c r="F377" s="9" t="s">
        <v>97</v>
      </c>
      <c r="G377" t="s">
        <v>98</v>
      </c>
      <c r="H377" s="9" t="s">
        <v>251</v>
      </c>
      <c r="I377" t="s">
        <v>83</v>
      </c>
      <c r="J377" s="4" t="s">
        <v>239</v>
      </c>
      <c r="K377" s="4" t="s">
        <v>150</v>
      </c>
      <c r="L377" s="4" t="s">
        <v>241</v>
      </c>
      <c r="M377" s="4" t="s">
        <v>86</v>
      </c>
      <c r="N377" s="8" t="s">
        <v>242</v>
      </c>
      <c r="O377" s="4">
        <v>33</v>
      </c>
      <c r="P377" s="5">
        <v>45579</v>
      </c>
      <c r="Q377" s="5">
        <v>45580</v>
      </c>
      <c r="R377" s="4" t="s">
        <v>104</v>
      </c>
      <c r="T377" s="6">
        <v>12980</v>
      </c>
      <c r="U377" t="s">
        <v>105</v>
      </c>
      <c r="Y377" t="s">
        <v>89</v>
      </c>
      <c r="AA377" t="s">
        <v>106</v>
      </c>
      <c r="AB377" s="3">
        <v>45657</v>
      </c>
    </row>
    <row r="378" spans="1:28" x14ac:dyDescent="0.25">
      <c r="A378">
        <v>2024</v>
      </c>
      <c r="B378" s="3">
        <v>45566</v>
      </c>
      <c r="C378" s="3">
        <v>45657</v>
      </c>
      <c r="D378" t="s">
        <v>76</v>
      </c>
      <c r="E378" s="4">
        <v>16331</v>
      </c>
      <c r="F378" s="9" t="s">
        <v>243</v>
      </c>
      <c r="G378" t="s">
        <v>98</v>
      </c>
      <c r="H378" s="9" t="s">
        <v>294</v>
      </c>
      <c r="I378" t="s">
        <v>83</v>
      </c>
      <c r="J378" s="4" t="s">
        <v>336</v>
      </c>
      <c r="K378" s="4" t="s">
        <v>337</v>
      </c>
      <c r="L378" s="4" t="s">
        <v>338</v>
      </c>
      <c r="M378" s="4" t="s">
        <v>86</v>
      </c>
      <c r="N378" s="8" t="s">
        <v>339</v>
      </c>
      <c r="O378" s="4">
        <v>51</v>
      </c>
      <c r="P378" s="5">
        <v>45546</v>
      </c>
      <c r="Q378" s="5">
        <v>45546</v>
      </c>
      <c r="R378" s="4" t="s">
        <v>104</v>
      </c>
      <c r="T378" s="6">
        <v>9839</v>
      </c>
      <c r="U378" t="s">
        <v>105</v>
      </c>
      <c r="Y378" t="s">
        <v>89</v>
      </c>
      <c r="AA378" t="s">
        <v>106</v>
      </c>
      <c r="AB378" s="3">
        <v>45657</v>
      </c>
    </row>
    <row r="379" spans="1:28" x14ac:dyDescent="0.25">
      <c r="A379">
        <v>2024</v>
      </c>
      <c r="B379" s="3">
        <v>45566</v>
      </c>
      <c r="C379" s="3">
        <v>45657</v>
      </c>
      <c r="D379" t="s">
        <v>76</v>
      </c>
      <c r="E379" s="4">
        <v>35655</v>
      </c>
      <c r="F379" s="9" t="s">
        <v>97</v>
      </c>
      <c r="G379" t="s">
        <v>98</v>
      </c>
      <c r="H379" s="9" t="s">
        <v>107</v>
      </c>
      <c r="I379" t="s">
        <v>83</v>
      </c>
      <c r="J379" s="4" t="s">
        <v>324</v>
      </c>
      <c r="K379" s="4" t="s">
        <v>248</v>
      </c>
      <c r="L379" s="4" t="s">
        <v>249</v>
      </c>
      <c r="M379" s="4" t="s">
        <v>87</v>
      </c>
      <c r="N379" s="8" t="s">
        <v>250</v>
      </c>
      <c r="O379" s="4">
        <v>35</v>
      </c>
      <c r="P379" s="5">
        <v>45580</v>
      </c>
      <c r="Q379" s="5">
        <v>45581</v>
      </c>
      <c r="R379" s="4" t="s">
        <v>104</v>
      </c>
      <c r="T379" s="6">
        <v>1530</v>
      </c>
      <c r="U379" t="s">
        <v>105</v>
      </c>
      <c r="Y379" t="s">
        <v>89</v>
      </c>
      <c r="AA379" t="s">
        <v>106</v>
      </c>
      <c r="AB379" s="3">
        <v>45657</v>
      </c>
    </row>
    <row r="380" spans="1:28" x14ac:dyDescent="0.25">
      <c r="A380">
        <v>2024</v>
      </c>
      <c r="B380" s="3">
        <v>45566</v>
      </c>
      <c r="C380" s="3">
        <v>45657</v>
      </c>
      <c r="D380" t="s">
        <v>76</v>
      </c>
      <c r="E380" s="4">
        <v>35510</v>
      </c>
      <c r="F380" s="9" t="s">
        <v>97</v>
      </c>
      <c r="G380" t="s">
        <v>98</v>
      </c>
      <c r="H380" s="9" t="s">
        <v>160</v>
      </c>
      <c r="I380" t="s">
        <v>83</v>
      </c>
      <c r="J380" s="4" t="s">
        <v>239</v>
      </c>
      <c r="K380" s="4" t="s">
        <v>150</v>
      </c>
      <c r="L380" s="4" t="s">
        <v>241</v>
      </c>
      <c r="M380" s="4" t="s">
        <v>86</v>
      </c>
      <c r="N380" s="8" t="s">
        <v>242</v>
      </c>
      <c r="O380" s="4">
        <v>33</v>
      </c>
      <c r="P380" s="5">
        <v>45560</v>
      </c>
      <c r="Q380" s="5">
        <v>45567</v>
      </c>
      <c r="R380" s="4" t="s">
        <v>104</v>
      </c>
      <c r="T380" s="6">
        <v>4670</v>
      </c>
      <c r="U380" t="s">
        <v>105</v>
      </c>
      <c r="Y380" t="s">
        <v>89</v>
      </c>
      <c r="AA380" t="s">
        <v>106</v>
      </c>
      <c r="AB380" s="3">
        <v>45657</v>
      </c>
    </row>
    <row r="381" spans="1:28" x14ac:dyDescent="0.25">
      <c r="A381">
        <v>2024</v>
      </c>
      <c r="B381" s="3">
        <v>45566</v>
      </c>
      <c r="C381" s="3">
        <v>45657</v>
      </c>
      <c r="D381" t="s">
        <v>76</v>
      </c>
      <c r="E381" s="4">
        <v>35374</v>
      </c>
      <c r="F381" s="9" t="s">
        <v>97</v>
      </c>
      <c r="G381" t="s">
        <v>98</v>
      </c>
      <c r="H381" s="9" t="s">
        <v>342</v>
      </c>
      <c r="I381" t="s">
        <v>83</v>
      </c>
      <c r="J381" s="4" t="s">
        <v>239</v>
      </c>
      <c r="K381" s="4" t="s">
        <v>150</v>
      </c>
      <c r="L381" s="4" t="s">
        <v>241</v>
      </c>
      <c r="M381" s="4" t="s">
        <v>86</v>
      </c>
      <c r="N381" s="8" t="s">
        <v>242</v>
      </c>
      <c r="O381" s="4">
        <v>33</v>
      </c>
      <c r="P381" s="5">
        <v>45559</v>
      </c>
      <c r="Q381" s="5">
        <v>45567</v>
      </c>
      <c r="R381" s="4" t="s">
        <v>104</v>
      </c>
      <c r="T381" s="6">
        <v>1215</v>
      </c>
      <c r="U381" t="s">
        <v>105</v>
      </c>
      <c r="Y381" t="s">
        <v>89</v>
      </c>
      <c r="AA381" t="s">
        <v>106</v>
      </c>
      <c r="AB381" s="3">
        <v>45657</v>
      </c>
    </row>
    <row r="382" spans="1:28" x14ac:dyDescent="0.25">
      <c r="A382">
        <v>2024</v>
      </c>
      <c r="B382" s="3">
        <v>45566</v>
      </c>
      <c r="C382" s="3">
        <v>45657</v>
      </c>
      <c r="D382" t="s">
        <v>76</v>
      </c>
      <c r="E382" s="4">
        <v>35401</v>
      </c>
      <c r="F382" s="9" t="s">
        <v>97</v>
      </c>
      <c r="G382" t="s">
        <v>98</v>
      </c>
      <c r="H382" s="9" t="s">
        <v>251</v>
      </c>
      <c r="I382" t="s">
        <v>83</v>
      </c>
      <c r="J382" s="4" t="s">
        <v>324</v>
      </c>
      <c r="K382" s="4" t="s">
        <v>248</v>
      </c>
      <c r="L382" s="4" t="s">
        <v>249</v>
      </c>
      <c r="M382" s="4" t="s">
        <v>87</v>
      </c>
      <c r="N382" s="8" t="s">
        <v>250</v>
      </c>
      <c r="O382" s="4">
        <v>35</v>
      </c>
      <c r="P382" s="5">
        <v>45572</v>
      </c>
      <c r="Q382" s="5">
        <v>45572</v>
      </c>
      <c r="R382" s="4" t="s">
        <v>104</v>
      </c>
      <c r="T382" s="6">
        <v>1580</v>
      </c>
      <c r="U382" t="s">
        <v>105</v>
      </c>
      <c r="Y382" t="s">
        <v>89</v>
      </c>
      <c r="AA382" t="s">
        <v>106</v>
      </c>
      <c r="AB382" s="3">
        <v>45657</v>
      </c>
    </row>
    <row r="383" spans="1:28" x14ac:dyDescent="0.25">
      <c r="A383">
        <v>2024</v>
      </c>
      <c r="B383" s="3">
        <v>45566</v>
      </c>
      <c r="C383" s="3">
        <v>45657</v>
      </c>
      <c r="D383" t="s">
        <v>76</v>
      </c>
      <c r="E383" s="4">
        <v>35566</v>
      </c>
      <c r="F383" s="9" t="s">
        <v>97</v>
      </c>
      <c r="G383" t="s">
        <v>98</v>
      </c>
      <c r="H383" s="9" t="s">
        <v>325</v>
      </c>
      <c r="I383" t="s">
        <v>83</v>
      </c>
      <c r="J383" s="4" t="s">
        <v>239</v>
      </c>
      <c r="K383" s="4" t="s">
        <v>150</v>
      </c>
      <c r="L383" s="4" t="s">
        <v>241</v>
      </c>
      <c r="M383" s="4" t="s">
        <v>86</v>
      </c>
      <c r="N383" s="8" t="s">
        <v>242</v>
      </c>
      <c r="O383" s="4">
        <v>33</v>
      </c>
      <c r="P383" s="5">
        <v>45575</v>
      </c>
      <c r="Q383" s="5">
        <v>45577</v>
      </c>
      <c r="R383" s="4" t="s">
        <v>104</v>
      </c>
      <c r="T383" s="6">
        <v>7200</v>
      </c>
      <c r="U383" t="s">
        <v>105</v>
      </c>
      <c r="Y383" t="s">
        <v>89</v>
      </c>
      <c r="AA383" t="s">
        <v>106</v>
      </c>
      <c r="AB383" s="3">
        <v>45657</v>
      </c>
    </row>
    <row r="384" spans="1:28" x14ac:dyDescent="0.25">
      <c r="A384">
        <v>2024</v>
      </c>
      <c r="B384" s="3">
        <v>45566</v>
      </c>
      <c r="C384" s="3">
        <v>45657</v>
      </c>
      <c r="D384" t="s">
        <v>76</v>
      </c>
      <c r="E384" s="4">
        <v>35637</v>
      </c>
      <c r="F384" s="9" t="s">
        <v>97</v>
      </c>
      <c r="G384" t="s">
        <v>98</v>
      </c>
      <c r="H384" s="9" t="s">
        <v>138</v>
      </c>
      <c r="I384" t="s">
        <v>83</v>
      </c>
      <c r="J384" s="4" t="s">
        <v>324</v>
      </c>
      <c r="K384" s="4" t="s">
        <v>248</v>
      </c>
      <c r="L384" s="4" t="s">
        <v>249</v>
      </c>
      <c r="M384" s="4" t="s">
        <v>87</v>
      </c>
      <c r="N384" s="8" t="s">
        <v>250</v>
      </c>
      <c r="O384" s="4">
        <v>35</v>
      </c>
      <c r="P384" s="5" t="s">
        <v>343</v>
      </c>
      <c r="Q384" s="5">
        <v>45579</v>
      </c>
      <c r="R384" s="4" t="s">
        <v>104</v>
      </c>
      <c r="T384" s="6">
        <v>1100</v>
      </c>
      <c r="U384" t="s">
        <v>105</v>
      </c>
      <c r="Y384" t="s">
        <v>89</v>
      </c>
      <c r="AA384" t="s">
        <v>106</v>
      </c>
      <c r="AB384" s="3">
        <v>45657</v>
      </c>
    </row>
    <row r="385" spans="1:28" x14ac:dyDescent="0.25">
      <c r="A385">
        <v>2024</v>
      </c>
      <c r="B385" s="3">
        <v>45566</v>
      </c>
      <c r="C385" s="3">
        <v>45657</v>
      </c>
      <c r="D385" t="s">
        <v>76</v>
      </c>
      <c r="E385" s="4">
        <v>35646</v>
      </c>
      <c r="F385" s="9" t="s">
        <v>97</v>
      </c>
      <c r="G385" t="s">
        <v>98</v>
      </c>
      <c r="H385" s="9" t="s">
        <v>326</v>
      </c>
      <c r="I385" t="s">
        <v>83</v>
      </c>
      <c r="J385" s="4" t="s">
        <v>324</v>
      </c>
      <c r="K385" s="4" t="s">
        <v>248</v>
      </c>
      <c r="L385" s="4" t="s">
        <v>249</v>
      </c>
      <c r="M385" s="4" t="s">
        <v>87</v>
      </c>
      <c r="N385" s="8" t="s">
        <v>250</v>
      </c>
      <c r="O385" s="4">
        <v>35</v>
      </c>
      <c r="P385" s="5">
        <v>45565</v>
      </c>
      <c r="Q385" s="5">
        <v>45567</v>
      </c>
      <c r="R385" s="4" t="s">
        <v>104</v>
      </c>
      <c r="T385" s="6">
        <v>15100</v>
      </c>
      <c r="U385" t="s">
        <v>105</v>
      </c>
      <c r="Y385" t="s">
        <v>89</v>
      </c>
      <c r="AA385" t="s">
        <v>106</v>
      </c>
      <c r="AB385" s="3">
        <v>45657</v>
      </c>
    </row>
    <row r="386" spans="1:28" x14ac:dyDescent="0.25">
      <c r="A386">
        <v>2024</v>
      </c>
      <c r="B386" s="3">
        <v>45566</v>
      </c>
      <c r="C386" s="3">
        <v>45657</v>
      </c>
      <c r="D386" t="s">
        <v>76</v>
      </c>
      <c r="E386" s="4">
        <v>35643</v>
      </c>
      <c r="F386" s="9" t="s">
        <v>97</v>
      </c>
      <c r="G386" t="s">
        <v>98</v>
      </c>
      <c r="H386" s="9" t="s">
        <v>344</v>
      </c>
      <c r="I386" t="s">
        <v>83</v>
      </c>
      <c r="J386" s="4" t="s">
        <v>324</v>
      </c>
      <c r="K386" s="4" t="s">
        <v>248</v>
      </c>
      <c r="L386" s="4" t="s">
        <v>249</v>
      </c>
      <c r="M386" s="4" t="s">
        <v>87</v>
      </c>
      <c r="N386" s="8" t="s">
        <v>345</v>
      </c>
      <c r="O386" s="4">
        <v>35</v>
      </c>
      <c r="P386" s="5">
        <v>45571</v>
      </c>
      <c r="Q386" s="5">
        <v>45573</v>
      </c>
      <c r="R386" s="4" t="s">
        <v>104</v>
      </c>
      <c r="T386" s="6">
        <v>1508</v>
      </c>
      <c r="U386" t="s">
        <v>105</v>
      </c>
      <c r="Y386" t="s">
        <v>89</v>
      </c>
      <c r="AA386" t="s">
        <v>106</v>
      </c>
      <c r="AB386" s="3">
        <v>45657</v>
      </c>
    </row>
    <row r="387" spans="1:28" x14ac:dyDescent="0.25">
      <c r="A387">
        <v>2024</v>
      </c>
      <c r="B387" s="3">
        <v>45566</v>
      </c>
      <c r="C387" s="3">
        <v>45657</v>
      </c>
      <c r="D387" t="s">
        <v>76</v>
      </c>
      <c r="E387" s="4">
        <v>35651</v>
      </c>
      <c r="F387" s="9" t="s">
        <v>97</v>
      </c>
      <c r="G387" t="s">
        <v>98</v>
      </c>
      <c r="H387" s="9" t="s">
        <v>294</v>
      </c>
      <c r="I387" t="s">
        <v>83</v>
      </c>
      <c r="J387" s="4" t="s">
        <v>346</v>
      </c>
      <c r="K387" s="4" t="s">
        <v>287</v>
      </c>
      <c r="L387" s="4" t="s">
        <v>347</v>
      </c>
      <c r="M387" s="4" t="s">
        <v>86</v>
      </c>
      <c r="N387" s="8" t="s">
        <v>288</v>
      </c>
      <c r="O387" s="4">
        <v>47</v>
      </c>
      <c r="P387" s="5">
        <v>45580</v>
      </c>
      <c r="Q387" s="5">
        <v>45580</v>
      </c>
      <c r="R387" s="4" t="s">
        <v>104</v>
      </c>
      <c r="T387" s="6">
        <v>28612</v>
      </c>
      <c r="U387" t="s">
        <v>105</v>
      </c>
      <c r="Y387" t="s">
        <v>89</v>
      </c>
      <c r="AA387" t="s">
        <v>106</v>
      </c>
      <c r="AB387" s="3">
        <v>45657</v>
      </c>
    </row>
    <row r="388" spans="1:28" x14ac:dyDescent="0.25">
      <c r="A388">
        <v>2024</v>
      </c>
      <c r="B388" s="3">
        <v>45566</v>
      </c>
      <c r="C388" s="3">
        <v>45657</v>
      </c>
      <c r="D388" t="s">
        <v>76</v>
      </c>
      <c r="E388" s="4">
        <v>35635</v>
      </c>
      <c r="F388" s="9" t="s">
        <v>97</v>
      </c>
      <c r="G388" t="s">
        <v>98</v>
      </c>
      <c r="H388" s="9" t="s">
        <v>160</v>
      </c>
      <c r="I388" t="s">
        <v>83</v>
      </c>
      <c r="J388" s="4" t="s">
        <v>324</v>
      </c>
      <c r="K388" s="4" t="s">
        <v>248</v>
      </c>
      <c r="L388" s="4" t="s">
        <v>249</v>
      </c>
      <c r="M388" s="4" t="s">
        <v>87</v>
      </c>
      <c r="N388" s="8" t="s">
        <v>250</v>
      </c>
      <c r="O388" s="4">
        <v>35</v>
      </c>
      <c r="P388" s="5">
        <v>45567</v>
      </c>
      <c r="Q388" s="5">
        <v>45567</v>
      </c>
      <c r="R388" s="4" t="s">
        <v>104</v>
      </c>
      <c r="T388" s="6">
        <v>900</v>
      </c>
      <c r="U388" t="s">
        <v>105</v>
      </c>
      <c r="Y388" t="s">
        <v>89</v>
      </c>
      <c r="AA388" t="s">
        <v>106</v>
      </c>
      <c r="AB388" s="3">
        <v>45657</v>
      </c>
    </row>
    <row r="389" spans="1:28" x14ac:dyDescent="0.25">
      <c r="A389">
        <v>2024</v>
      </c>
      <c r="B389" s="3">
        <v>45566</v>
      </c>
      <c r="C389" s="3">
        <v>45657</v>
      </c>
      <c r="D389" t="s">
        <v>76</v>
      </c>
      <c r="E389" s="4">
        <v>35647</v>
      </c>
      <c r="F389" s="9" t="s">
        <v>97</v>
      </c>
      <c r="G389" t="s">
        <v>98</v>
      </c>
      <c r="H389" s="9" t="s">
        <v>348</v>
      </c>
      <c r="I389" t="s">
        <v>83</v>
      </c>
      <c r="J389" s="4" t="s">
        <v>239</v>
      </c>
      <c r="K389" s="4" t="s">
        <v>150</v>
      </c>
      <c r="L389" s="4" t="s">
        <v>241</v>
      </c>
      <c r="M389" s="4" t="s">
        <v>86</v>
      </c>
      <c r="N389" s="8" t="s">
        <v>242</v>
      </c>
      <c r="O389" s="4">
        <v>33</v>
      </c>
      <c r="P389" s="5">
        <v>45569</v>
      </c>
      <c r="Q389" s="5">
        <v>45573</v>
      </c>
      <c r="R389" s="4" t="s">
        <v>104</v>
      </c>
      <c r="T389" s="6">
        <v>1893</v>
      </c>
      <c r="U389" t="s">
        <v>105</v>
      </c>
      <c r="Y389" t="s">
        <v>89</v>
      </c>
      <c r="AA389" t="s">
        <v>106</v>
      </c>
      <c r="AB389" s="3">
        <v>45657</v>
      </c>
    </row>
    <row r="390" spans="1:28" x14ac:dyDescent="0.25">
      <c r="A390">
        <v>2024</v>
      </c>
      <c r="B390" s="3">
        <v>45566</v>
      </c>
      <c r="C390" s="3">
        <v>45657</v>
      </c>
      <c r="D390" t="s">
        <v>76</v>
      </c>
      <c r="E390" s="4">
        <v>35648</v>
      </c>
      <c r="F390" s="9" t="s">
        <v>97</v>
      </c>
      <c r="G390" t="s">
        <v>98</v>
      </c>
      <c r="H390" s="9" t="s">
        <v>326</v>
      </c>
      <c r="I390" t="s">
        <v>83</v>
      </c>
      <c r="J390" s="4" t="s">
        <v>324</v>
      </c>
      <c r="K390" s="4" t="s">
        <v>248</v>
      </c>
      <c r="L390" s="4" t="s">
        <v>249</v>
      </c>
      <c r="M390" s="4" t="s">
        <v>87</v>
      </c>
      <c r="N390" s="8" t="s">
        <v>250</v>
      </c>
      <c r="O390" s="4">
        <v>35</v>
      </c>
      <c r="P390" s="5">
        <v>45567</v>
      </c>
      <c r="Q390" s="5">
        <v>45567</v>
      </c>
      <c r="R390" s="4" t="s">
        <v>104</v>
      </c>
      <c r="T390" s="6">
        <v>520</v>
      </c>
      <c r="U390" t="s">
        <v>105</v>
      </c>
      <c r="Y390" t="s">
        <v>89</v>
      </c>
      <c r="AA390" t="s">
        <v>106</v>
      </c>
      <c r="AB390" s="3">
        <v>45657</v>
      </c>
    </row>
    <row r="391" spans="1:28" x14ac:dyDescent="0.25">
      <c r="A391">
        <v>2024</v>
      </c>
      <c r="B391" s="3">
        <v>45566</v>
      </c>
      <c r="C391" s="3">
        <v>45657</v>
      </c>
      <c r="D391" t="s">
        <v>76</v>
      </c>
      <c r="E391" s="4">
        <v>35631</v>
      </c>
      <c r="F391" s="9" t="s">
        <v>97</v>
      </c>
      <c r="G391" t="s">
        <v>98</v>
      </c>
      <c r="H391" s="9" t="s">
        <v>328</v>
      </c>
      <c r="I391" t="s">
        <v>83</v>
      </c>
      <c r="J391" s="4" t="s">
        <v>336</v>
      </c>
      <c r="K391" s="4" t="s">
        <v>337</v>
      </c>
      <c r="L391" s="4" t="s">
        <v>338</v>
      </c>
      <c r="M391" s="4" t="s">
        <v>86</v>
      </c>
      <c r="N391" s="8" t="s">
        <v>339</v>
      </c>
      <c r="O391" s="4">
        <v>51</v>
      </c>
      <c r="P391" s="5">
        <v>45569</v>
      </c>
      <c r="Q391" s="5">
        <v>45569</v>
      </c>
      <c r="R391" s="4" t="s">
        <v>104</v>
      </c>
      <c r="T391" s="6">
        <v>28703</v>
      </c>
      <c r="U391" t="s">
        <v>105</v>
      </c>
      <c r="Y391" t="s">
        <v>89</v>
      </c>
      <c r="AA391" t="s">
        <v>106</v>
      </c>
      <c r="AB391" s="3">
        <v>45657</v>
      </c>
    </row>
    <row r="392" spans="1:28" x14ac:dyDescent="0.25">
      <c r="A392">
        <v>2024</v>
      </c>
      <c r="B392" s="3">
        <v>45566</v>
      </c>
      <c r="C392" s="3">
        <v>45657</v>
      </c>
      <c r="D392" t="s">
        <v>76</v>
      </c>
      <c r="E392" s="4">
        <v>35569</v>
      </c>
      <c r="F392" s="9" t="s">
        <v>97</v>
      </c>
      <c r="G392" t="s">
        <v>98</v>
      </c>
      <c r="H392" s="9" t="s">
        <v>251</v>
      </c>
      <c r="I392" t="s">
        <v>83</v>
      </c>
      <c r="J392" s="4" t="s">
        <v>252</v>
      </c>
      <c r="K392" s="4" t="s">
        <v>135</v>
      </c>
      <c r="L392" s="4" t="s">
        <v>161</v>
      </c>
      <c r="M392" s="4" t="s">
        <v>87</v>
      </c>
      <c r="N392" s="8" t="s">
        <v>322</v>
      </c>
      <c r="O392" s="4">
        <v>32</v>
      </c>
      <c r="P392" s="5">
        <v>45571</v>
      </c>
      <c r="Q392" s="5">
        <v>45573</v>
      </c>
      <c r="R392" s="4" t="s">
        <v>104</v>
      </c>
      <c r="T392" s="6">
        <v>3504</v>
      </c>
      <c r="U392" t="s">
        <v>105</v>
      </c>
      <c r="Y392" t="s">
        <v>89</v>
      </c>
      <c r="AA392" t="s">
        <v>106</v>
      </c>
      <c r="AB392" s="3">
        <v>45657</v>
      </c>
    </row>
    <row r="393" spans="1:28" x14ac:dyDescent="0.25">
      <c r="A393">
        <v>2024</v>
      </c>
      <c r="B393" s="3">
        <v>45566</v>
      </c>
      <c r="C393" s="3">
        <v>45657</v>
      </c>
      <c r="D393" t="s">
        <v>76</v>
      </c>
      <c r="E393" s="4">
        <v>35570</v>
      </c>
      <c r="F393" s="9" t="s">
        <v>97</v>
      </c>
      <c r="G393" t="s">
        <v>98</v>
      </c>
      <c r="H393" s="9" t="s">
        <v>323</v>
      </c>
      <c r="I393" t="s">
        <v>83</v>
      </c>
      <c r="J393" s="4" t="s">
        <v>324</v>
      </c>
      <c r="K393" s="4" t="s">
        <v>248</v>
      </c>
      <c r="L393" s="4" t="s">
        <v>249</v>
      </c>
      <c r="M393" s="4" t="s">
        <v>87</v>
      </c>
      <c r="N393" s="8" t="s">
        <v>250</v>
      </c>
      <c r="O393" s="4">
        <v>35</v>
      </c>
      <c r="P393" s="5">
        <v>45573</v>
      </c>
      <c r="Q393" s="5">
        <v>45574</v>
      </c>
      <c r="R393" s="4" t="s">
        <v>104</v>
      </c>
      <c r="T393" s="6">
        <v>3240</v>
      </c>
      <c r="U393" t="s">
        <v>105</v>
      </c>
      <c r="Y393" t="s">
        <v>89</v>
      </c>
      <c r="AA393" t="s">
        <v>106</v>
      </c>
      <c r="AB393" s="3">
        <v>45657</v>
      </c>
    </row>
    <row r="394" spans="1:28" x14ac:dyDescent="0.25">
      <c r="A394">
        <v>2024</v>
      </c>
      <c r="B394" s="3">
        <v>45566</v>
      </c>
      <c r="C394" s="3">
        <v>45657</v>
      </c>
      <c r="D394" t="s">
        <v>76</v>
      </c>
      <c r="E394" s="4">
        <v>35568</v>
      </c>
      <c r="F394" s="9" t="s">
        <v>97</v>
      </c>
      <c r="G394" t="s">
        <v>98</v>
      </c>
      <c r="H394" s="9" t="s">
        <v>348</v>
      </c>
      <c r="I394" t="s">
        <v>83</v>
      </c>
      <c r="J394" s="4" t="s">
        <v>239</v>
      </c>
      <c r="K394" s="4" t="s">
        <v>150</v>
      </c>
      <c r="L394" s="4" t="s">
        <v>241</v>
      </c>
      <c r="M394" s="4" t="s">
        <v>86</v>
      </c>
      <c r="N394" s="8" t="s">
        <v>242</v>
      </c>
      <c r="O394" s="4">
        <v>33</v>
      </c>
      <c r="P394" s="5">
        <v>45569</v>
      </c>
      <c r="Q394" s="5">
        <v>45571</v>
      </c>
      <c r="R394" s="4" t="s">
        <v>104</v>
      </c>
      <c r="T394" s="6">
        <v>3170</v>
      </c>
      <c r="U394" t="s">
        <v>105</v>
      </c>
      <c r="Y394" t="s">
        <v>89</v>
      </c>
      <c r="AA394" t="s">
        <v>106</v>
      </c>
      <c r="AB394" s="3">
        <v>45657</v>
      </c>
    </row>
    <row r="395" spans="1:28" x14ac:dyDescent="0.25">
      <c r="A395">
        <v>2024</v>
      </c>
      <c r="B395" s="3">
        <v>45566</v>
      </c>
      <c r="C395" s="3">
        <v>45657</v>
      </c>
      <c r="D395" t="s">
        <v>76</v>
      </c>
      <c r="E395" s="4">
        <v>35644</v>
      </c>
      <c r="F395" s="9" t="s">
        <v>97</v>
      </c>
      <c r="G395" t="s">
        <v>98</v>
      </c>
      <c r="H395" s="9" t="s">
        <v>328</v>
      </c>
      <c r="I395" t="s">
        <v>83</v>
      </c>
      <c r="J395" s="4" t="s">
        <v>252</v>
      </c>
      <c r="K395" s="4" t="s">
        <v>135</v>
      </c>
      <c r="L395" s="4" t="s">
        <v>161</v>
      </c>
      <c r="M395" s="4" t="s">
        <v>87</v>
      </c>
      <c r="N395" s="8" t="s">
        <v>322</v>
      </c>
      <c r="O395" s="4">
        <v>32</v>
      </c>
      <c r="P395" s="5">
        <v>45573</v>
      </c>
      <c r="Q395" s="5">
        <v>45577</v>
      </c>
      <c r="R395" s="4" t="s">
        <v>104</v>
      </c>
      <c r="T395" s="6">
        <v>4582</v>
      </c>
      <c r="U395" t="s">
        <v>105</v>
      </c>
      <c r="Y395" t="s">
        <v>89</v>
      </c>
      <c r="AA395" t="s">
        <v>106</v>
      </c>
      <c r="AB395" s="3">
        <v>45657</v>
      </c>
    </row>
    <row r="396" spans="1:28" x14ac:dyDescent="0.25">
      <c r="A396">
        <v>2024</v>
      </c>
      <c r="B396" s="3">
        <v>45566</v>
      </c>
      <c r="C396" s="3">
        <v>45657</v>
      </c>
      <c r="D396" t="s">
        <v>76</v>
      </c>
      <c r="E396" s="4">
        <v>35564</v>
      </c>
      <c r="F396" s="9" t="s">
        <v>97</v>
      </c>
      <c r="G396" t="s">
        <v>98</v>
      </c>
      <c r="H396" s="9" t="s">
        <v>317</v>
      </c>
      <c r="I396" t="s">
        <v>83</v>
      </c>
      <c r="J396" s="4" t="s">
        <v>239</v>
      </c>
      <c r="K396" s="4" t="s">
        <v>150</v>
      </c>
      <c r="L396" s="4" t="s">
        <v>241</v>
      </c>
      <c r="M396" s="4" t="s">
        <v>86</v>
      </c>
      <c r="N396" s="8" t="s">
        <v>242</v>
      </c>
      <c r="O396" s="4">
        <v>33</v>
      </c>
      <c r="P396" s="5" t="s">
        <v>349</v>
      </c>
      <c r="Q396" s="5">
        <v>45573</v>
      </c>
      <c r="R396" s="4" t="s">
        <v>104</v>
      </c>
      <c r="T396" s="6">
        <v>3302</v>
      </c>
      <c r="U396" t="s">
        <v>105</v>
      </c>
      <c r="Y396" t="s">
        <v>89</v>
      </c>
      <c r="AA396" t="s">
        <v>106</v>
      </c>
      <c r="AB396" s="3">
        <v>45657</v>
      </c>
    </row>
    <row r="397" spans="1:28" x14ac:dyDescent="0.25">
      <c r="A397">
        <v>2024</v>
      </c>
      <c r="B397" s="3">
        <v>45566</v>
      </c>
      <c r="C397" s="3">
        <v>45657</v>
      </c>
      <c r="D397" t="s">
        <v>76</v>
      </c>
      <c r="E397" s="4">
        <v>35649</v>
      </c>
      <c r="F397" s="9" t="s">
        <v>97</v>
      </c>
      <c r="G397" t="s">
        <v>98</v>
      </c>
      <c r="H397" s="9" t="s">
        <v>107</v>
      </c>
      <c r="I397" t="s">
        <v>83</v>
      </c>
      <c r="J397" s="4" t="s">
        <v>252</v>
      </c>
      <c r="K397" s="4" t="s">
        <v>135</v>
      </c>
      <c r="L397" s="4" t="s">
        <v>161</v>
      </c>
      <c r="M397" s="4" t="s">
        <v>87</v>
      </c>
      <c r="N397" s="8" t="s">
        <v>322</v>
      </c>
      <c r="O397" s="4">
        <v>32</v>
      </c>
      <c r="P397" s="5">
        <v>45572</v>
      </c>
      <c r="Q397" s="5">
        <v>45574</v>
      </c>
      <c r="R397" s="4" t="s">
        <v>104</v>
      </c>
      <c r="T397" s="6">
        <v>1640</v>
      </c>
      <c r="U397" t="s">
        <v>105</v>
      </c>
      <c r="Y397" t="s">
        <v>89</v>
      </c>
      <c r="AA397" t="s">
        <v>106</v>
      </c>
      <c r="AB397" s="3">
        <v>45657</v>
      </c>
    </row>
    <row r="398" spans="1:28" x14ac:dyDescent="0.25">
      <c r="A398">
        <v>2024</v>
      </c>
      <c r="B398" s="3">
        <v>45566</v>
      </c>
      <c r="C398" s="3">
        <v>45657</v>
      </c>
      <c r="D398" t="s">
        <v>76</v>
      </c>
      <c r="E398" s="4">
        <v>35645</v>
      </c>
      <c r="F398" s="9" t="s">
        <v>97</v>
      </c>
      <c r="G398" t="s">
        <v>98</v>
      </c>
      <c r="H398" s="9" t="s">
        <v>350</v>
      </c>
      <c r="I398" t="s">
        <v>83</v>
      </c>
      <c r="J398" s="4" t="s">
        <v>239</v>
      </c>
      <c r="K398" s="4" t="s">
        <v>150</v>
      </c>
      <c r="L398" s="4" t="s">
        <v>241</v>
      </c>
      <c r="M398" s="4" t="s">
        <v>86</v>
      </c>
      <c r="N398" s="8" t="s">
        <v>242</v>
      </c>
      <c r="O398" s="4">
        <v>33</v>
      </c>
      <c r="P398" s="5">
        <v>45575</v>
      </c>
      <c r="Q398" s="5">
        <v>45575</v>
      </c>
      <c r="R398" s="4" t="s">
        <v>104</v>
      </c>
      <c r="T398" s="6">
        <v>3636</v>
      </c>
      <c r="U398" t="s">
        <v>105</v>
      </c>
      <c r="Y398" t="s">
        <v>89</v>
      </c>
      <c r="AA398" t="s">
        <v>106</v>
      </c>
      <c r="AB398" s="3">
        <v>45657</v>
      </c>
    </row>
    <row r="399" spans="1:28" x14ac:dyDescent="0.25">
      <c r="A399">
        <v>2024</v>
      </c>
      <c r="B399" s="3">
        <v>45566</v>
      </c>
      <c r="C399" s="3">
        <v>45657</v>
      </c>
      <c r="D399" t="s">
        <v>76</v>
      </c>
      <c r="E399" s="4">
        <v>35746</v>
      </c>
      <c r="F399" s="9" t="s">
        <v>97</v>
      </c>
      <c r="G399" t="s">
        <v>98</v>
      </c>
      <c r="H399" s="9" t="s">
        <v>325</v>
      </c>
      <c r="I399" t="s">
        <v>83</v>
      </c>
      <c r="J399" s="4" t="s">
        <v>351</v>
      </c>
      <c r="K399" s="4" t="s">
        <v>150</v>
      </c>
      <c r="L399" s="4" t="s">
        <v>241</v>
      </c>
      <c r="M399" s="4" t="s">
        <v>86</v>
      </c>
      <c r="N399" s="8" t="s">
        <v>242</v>
      </c>
      <c r="O399" s="4">
        <v>33</v>
      </c>
      <c r="P399" s="5">
        <v>45576</v>
      </c>
      <c r="Q399" s="5">
        <v>45576</v>
      </c>
      <c r="R399" s="4" t="s">
        <v>104</v>
      </c>
      <c r="T399" s="6">
        <v>293</v>
      </c>
      <c r="U399" t="s">
        <v>105</v>
      </c>
      <c r="Y399" t="s">
        <v>89</v>
      </c>
      <c r="AA399" t="s">
        <v>106</v>
      </c>
      <c r="AB399" s="3">
        <v>45657</v>
      </c>
    </row>
    <row r="400" spans="1:28" x14ac:dyDescent="0.25">
      <c r="A400">
        <v>2024</v>
      </c>
      <c r="B400" s="3">
        <v>45566</v>
      </c>
      <c r="C400" s="3">
        <v>45657</v>
      </c>
      <c r="D400" t="s">
        <v>76</v>
      </c>
      <c r="E400" s="4">
        <v>35754</v>
      </c>
      <c r="F400" s="9" t="s">
        <v>97</v>
      </c>
      <c r="G400" t="s">
        <v>98</v>
      </c>
      <c r="H400" s="9" t="s">
        <v>332</v>
      </c>
      <c r="I400" t="s">
        <v>83</v>
      </c>
      <c r="J400" s="4" t="s">
        <v>239</v>
      </c>
      <c r="K400" s="4" t="s">
        <v>150</v>
      </c>
      <c r="L400" s="4" t="s">
        <v>241</v>
      </c>
      <c r="M400" s="4" t="s">
        <v>86</v>
      </c>
      <c r="N400" s="8" t="s">
        <v>242</v>
      </c>
      <c r="O400" s="4">
        <v>33</v>
      </c>
      <c r="P400" s="5">
        <v>45567</v>
      </c>
      <c r="Q400" s="5">
        <v>45589</v>
      </c>
      <c r="R400" s="4" t="s">
        <v>104</v>
      </c>
      <c r="T400" s="6">
        <v>5193</v>
      </c>
      <c r="U400" t="s">
        <v>105</v>
      </c>
      <c r="Y400" t="s">
        <v>89</v>
      </c>
      <c r="AA400" t="s">
        <v>106</v>
      </c>
      <c r="AB400" s="3">
        <v>45657</v>
      </c>
    </row>
    <row r="401" spans="1:28" x14ac:dyDescent="0.25">
      <c r="A401">
        <v>2024</v>
      </c>
      <c r="B401" s="3">
        <v>45566</v>
      </c>
      <c r="C401" s="3">
        <v>45657</v>
      </c>
      <c r="D401" t="s">
        <v>76</v>
      </c>
      <c r="E401" s="4">
        <v>16465</v>
      </c>
      <c r="F401" s="9" t="s">
        <v>243</v>
      </c>
      <c r="G401" t="s">
        <v>98</v>
      </c>
      <c r="H401" s="9" t="s">
        <v>327</v>
      </c>
      <c r="I401" t="s">
        <v>83</v>
      </c>
      <c r="J401" s="4" t="s">
        <v>298</v>
      </c>
      <c r="K401" s="4" t="s">
        <v>145</v>
      </c>
      <c r="L401" s="4" t="s">
        <v>102</v>
      </c>
      <c r="M401" s="4" t="s">
        <v>86</v>
      </c>
      <c r="N401" s="8" t="s">
        <v>352</v>
      </c>
      <c r="O401" s="4">
        <v>38</v>
      </c>
      <c r="P401" s="5">
        <v>45569</v>
      </c>
      <c r="Q401" s="5">
        <v>45588</v>
      </c>
      <c r="R401" s="4" t="s">
        <v>104</v>
      </c>
      <c r="T401" s="6">
        <v>2818</v>
      </c>
      <c r="U401" t="s">
        <v>105</v>
      </c>
      <c r="Y401" t="s">
        <v>89</v>
      </c>
      <c r="AA401" t="s">
        <v>106</v>
      </c>
      <c r="AB401" s="3">
        <v>45657</v>
      </c>
    </row>
    <row r="402" spans="1:28" x14ac:dyDescent="0.25">
      <c r="A402">
        <v>2024</v>
      </c>
      <c r="B402" s="3">
        <v>45566</v>
      </c>
      <c r="C402" s="3">
        <v>45657</v>
      </c>
      <c r="D402" t="s">
        <v>76</v>
      </c>
      <c r="E402" s="4">
        <v>16466</v>
      </c>
      <c r="F402" s="9" t="s">
        <v>243</v>
      </c>
      <c r="G402" t="s">
        <v>98</v>
      </c>
      <c r="H402" s="9" t="s">
        <v>332</v>
      </c>
      <c r="I402" t="s">
        <v>83</v>
      </c>
      <c r="J402" s="4" t="s">
        <v>239</v>
      </c>
      <c r="K402" s="4" t="s">
        <v>150</v>
      </c>
      <c r="L402" s="4" t="s">
        <v>241</v>
      </c>
      <c r="M402" s="4" t="s">
        <v>86</v>
      </c>
      <c r="N402" s="8" t="s">
        <v>242</v>
      </c>
      <c r="O402" s="4">
        <v>33</v>
      </c>
      <c r="P402" s="5">
        <v>45587</v>
      </c>
      <c r="Q402" s="5">
        <v>45587</v>
      </c>
      <c r="R402" s="4" t="s">
        <v>104</v>
      </c>
      <c r="T402" s="6">
        <v>380</v>
      </c>
      <c r="U402" t="s">
        <v>105</v>
      </c>
      <c r="Y402" t="s">
        <v>89</v>
      </c>
      <c r="AA402" t="s">
        <v>106</v>
      </c>
      <c r="AB402" s="3">
        <v>45657</v>
      </c>
    </row>
    <row r="403" spans="1:28" x14ac:dyDescent="0.25">
      <c r="A403">
        <v>2024</v>
      </c>
      <c r="B403" s="3">
        <v>45566</v>
      </c>
      <c r="C403" s="3">
        <v>45657</v>
      </c>
      <c r="D403" t="s">
        <v>76</v>
      </c>
      <c r="E403" s="4">
        <v>35750</v>
      </c>
      <c r="F403" s="9" t="s">
        <v>97</v>
      </c>
      <c r="G403" t="s">
        <v>98</v>
      </c>
      <c r="H403" s="9" t="s">
        <v>251</v>
      </c>
      <c r="I403" t="s">
        <v>83</v>
      </c>
      <c r="J403" s="4" t="s">
        <v>239</v>
      </c>
      <c r="K403" s="4" t="s">
        <v>333</v>
      </c>
      <c r="L403" s="4" t="s">
        <v>334</v>
      </c>
      <c r="M403" s="4" t="s">
        <v>86</v>
      </c>
      <c r="N403" s="8" t="s">
        <v>335</v>
      </c>
      <c r="O403" s="4">
        <v>37</v>
      </c>
      <c r="P403" s="5">
        <v>45583</v>
      </c>
      <c r="Q403" s="5">
        <v>45589</v>
      </c>
      <c r="R403" s="4" t="s">
        <v>104</v>
      </c>
      <c r="T403" s="6">
        <v>28201</v>
      </c>
      <c r="U403" t="s">
        <v>105</v>
      </c>
      <c r="Y403" t="s">
        <v>89</v>
      </c>
      <c r="AA403" t="s">
        <v>106</v>
      </c>
      <c r="AB403" s="3">
        <v>45657</v>
      </c>
    </row>
    <row r="404" spans="1:28" x14ac:dyDescent="0.25">
      <c r="A404">
        <v>2024</v>
      </c>
      <c r="B404" s="3">
        <v>45566</v>
      </c>
      <c r="C404" s="3">
        <v>45657</v>
      </c>
      <c r="D404" t="s">
        <v>76</v>
      </c>
      <c r="E404" s="4">
        <v>35749</v>
      </c>
      <c r="F404" s="9" t="s">
        <v>97</v>
      </c>
      <c r="G404" t="s">
        <v>98</v>
      </c>
      <c r="H404" s="9" t="s">
        <v>251</v>
      </c>
      <c r="I404" t="s">
        <v>83</v>
      </c>
      <c r="J404" s="4" t="s">
        <v>239</v>
      </c>
      <c r="K404" s="4" t="s">
        <v>333</v>
      </c>
      <c r="L404" s="4" t="s">
        <v>334</v>
      </c>
      <c r="M404" s="4" t="s">
        <v>86</v>
      </c>
      <c r="N404" s="8" t="s">
        <v>335</v>
      </c>
      <c r="O404" s="4">
        <v>37</v>
      </c>
      <c r="P404" s="5">
        <v>45589</v>
      </c>
      <c r="Q404" s="5">
        <v>28201</v>
      </c>
      <c r="R404" s="4" t="s">
        <v>104</v>
      </c>
      <c r="T404" s="6">
        <v>28201</v>
      </c>
      <c r="U404" t="s">
        <v>105</v>
      </c>
      <c r="Y404" t="s">
        <v>89</v>
      </c>
      <c r="AA404" t="s">
        <v>106</v>
      </c>
      <c r="AB404" s="3">
        <v>45657</v>
      </c>
    </row>
    <row r="405" spans="1:28" x14ac:dyDescent="0.25">
      <c r="A405">
        <v>2024</v>
      </c>
      <c r="B405" s="3">
        <v>45566</v>
      </c>
      <c r="C405" s="3">
        <v>45657</v>
      </c>
      <c r="D405" t="s">
        <v>76</v>
      </c>
      <c r="E405" s="4">
        <v>35751</v>
      </c>
      <c r="F405" s="9" t="s">
        <v>97</v>
      </c>
      <c r="G405" t="s">
        <v>98</v>
      </c>
      <c r="H405" s="9" t="s">
        <v>251</v>
      </c>
      <c r="I405" t="s">
        <v>83</v>
      </c>
      <c r="J405" s="4" t="s">
        <v>239</v>
      </c>
      <c r="K405" s="4" t="s">
        <v>333</v>
      </c>
      <c r="L405" s="4" t="s">
        <v>334</v>
      </c>
      <c r="M405" s="4" t="s">
        <v>86</v>
      </c>
      <c r="N405" s="8" t="s">
        <v>335</v>
      </c>
      <c r="O405" s="4">
        <v>37</v>
      </c>
      <c r="P405" s="5">
        <v>45583</v>
      </c>
      <c r="Q405" s="5">
        <v>45589</v>
      </c>
      <c r="R405" s="4" t="s">
        <v>104</v>
      </c>
      <c r="T405" s="6">
        <v>28201</v>
      </c>
      <c r="U405" t="s">
        <v>105</v>
      </c>
      <c r="Y405" t="s">
        <v>89</v>
      </c>
      <c r="AA405" t="s">
        <v>106</v>
      </c>
      <c r="AB405" s="3">
        <v>45657</v>
      </c>
    </row>
    <row r="406" spans="1:28" x14ac:dyDescent="0.25">
      <c r="A406">
        <v>2024</v>
      </c>
      <c r="B406" s="3">
        <v>45566</v>
      </c>
      <c r="C406" s="3">
        <v>45657</v>
      </c>
      <c r="D406" t="s">
        <v>76</v>
      </c>
      <c r="E406" s="4">
        <v>35753</v>
      </c>
      <c r="F406" s="9" t="s">
        <v>97</v>
      </c>
      <c r="G406" t="s">
        <v>98</v>
      </c>
      <c r="H406" s="9" t="s">
        <v>251</v>
      </c>
      <c r="I406" t="s">
        <v>83</v>
      </c>
      <c r="J406" s="4" t="s">
        <v>239</v>
      </c>
      <c r="K406" s="4" t="s">
        <v>333</v>
      </c>
      <c r="L406" s="4" t="s">
        <v>334</v>
      </c>
      <c r="M406" s="4" t="s">
        <v>86</v>
      </c>
      <c r="N406" s="8" t="s">
        <v>335</v>
      </c>
      <c r="O406" s="4">
        <v>37</v>
      </c>
      <c r="P406" s="5">
        <v>45583</v>
      </c>
      <c r="Q406" s="5">
        <v>45589</v>
      </c>
      <c r="R406" s="4" t="s">
        <v>104</v>
      </c>
      <c r="T406" s="6">
        <v>28201</v>
      </c>
      <c r="U406" t="s">
        <v>105</v>
      </c>
      <c r="Y406" t="s">
        <v>89</v>
      </c>
      <c r="AA406" t="s">
        <v>106</v>
      </c>
      <c r="AB406" s="3">
        <v>45657</v>
      </c>
    </row>
    <row r="407" spans="1:28" x14ac:dyDescent="0.25">
      <c r="A407">
        <v>2024</v>
      </c>
      <c r="B407" s="3">
        <v>45566</v>
      </c>
      <c r="C407" s="3">
        <v>45657</v>
      </c>
      <c r="D407" t="s">
        <v>76</v>
      </c>
      <c r="E407" s="4">
        <v>35748</v>
      </c>
      <c r="F407" s="9" t="s">
        <v>97</v>
      </c>
      <c r="G407" t="s">
        <v>98</v>
      </c>
      <c r="H407" s="9" t="s">
        <v>251</v>
      </c>
      <c r="I407" t="s">
        <v>83</v>
      </c>
      <c r="J407" s="4" t="s">
        <v>239</v>
      </c>
      <c r="K407" s="4" t="s">
        <v>333</v>
      </c>
      <c r="L407" s="4" t="s">
        <v>334</v>
      </c>
      <c r="M407" s="4" t="s">
        <v>86</v>
      </c>
      <c r="N407" s="8" t="s">
        <v>335</v>
      </c>
      <c r="O407" s="4">
        <v>37</v>
      </c>
      <c r="P407" s="5">
        <v>45583</v>
      </c>
      <c r="Q407" s="5">
        <v>45589</v>
      </c>
      <c r="R407" s="4" t="s">
        <v>104</v>
      </c>
      <c r="T407" s="6">
        <v>28201</v>
      </c>
      <c r="U407" t="s">
        <v>105</v>
      </c>
      <c r="Y407" t="s">
        <v>89</v>
      </c>
      <c r="AA407" t="s">
        <v>106</v>
      </c>
      <c r="AB407" s="3">
        <v>45657</v>
      </c>
    </row>
    <row r="408" spans="1:28" x14ac:dyDescent="0.25">
      <c r="A408">
        <v>2024</v>
      </c>
      <c r="B408" s="3">
        <v>45566</v>
      </c>
      <c r="C408" s="3">
        <v>45657</v>
      </c>
      <c r="D408" t="s">
        <v>76</v>
      </c>
      <c r="E408" s="4">
        <v>35696</v>
      </c>
      <c r="F408" s="9" t="s">
        <v>97</v>
      </c>
      <c r="G408" t="s">
        <v>98</v>
      </c>
      <c r="H408" s="9" t="s">
        <v>160</v>
      </c>
      <c r="I408" t="s">
        <v>83</v>
      </c>
      <c r="J408" s="4" t="s">
        <v>239</v>
      </c>
      <c r="K408" s="4" t="s">
        <v>150</v>
      </c>
      <c r="L408" s="4" t="s">
        <v>241</v>
      </c>
      <c r="M408" s="4" t="s">
        <v>86</v>
      </c>
      <c r="N408" s="8" t="s">
        <v>242</v>
      </c>
      <c r="O408" s="4">
        <v>33</v>
      </c>
      <c r="P408" s="5">
        <v>45582</v>
      </c>
      <c r="Q408" s="5">
        <v>45585</v>
      </c>
      <c r="R408" s="4" t="s">
        <v>104</v>
      </c>
      <c r="T408" s="6">
        <v>700</v>
      </c>
      <c r="U408" t="s">
        <v>105</v>
      </c>
      <c r="Y408" t="s">
        <v>89</v>
      </c>
      <c r="AA408" t="s">
        <v>106</v>
      </c>
      <c r="AB408" s="3">
        <v>45657</v>
      </c>
    </row>
    <row r="409" spans="1:28" x14ac:dyDescent="0.25">
      <c r="A409">
        <v>2024</v>
      </c>
      <c r="B409" s="3">
        <v>45566</v>
      </c>
      <c r="C409" s="3">
        <v>45657</v>
      </c>
      <c r="D409" t="s">
        <v>76</v>
      </c>
      <c r="E409" s="4">
        <v>35580</v>
      </c>
      <c r="F409" s="9" t="s">
        <v>97</v>
      </c>
      <c r="G409" t="s">
        <v>98</v>
      </c>
      <c r="H409" s="9" t="s">
        <v>328</v>
      </c>
      <c r="I409" t="s">
        <v>83</v>
      </c>
      <c r="J409" s="4" t="s">
        <v>239</v>
      </c>
      <c r="K409" s="4" t="s">
        <v>150</v>
      </c>
      <c r="L409" s="4" t="s">
        <v>241</v>
      </c>
      <c r="M409" s="4" t="s">
        <v>86</v>
      </c>
      <c r="N409" s="8" t="s">
        <v>242</v>
      </c>
      <c r="O409" s="4">
        <v>33</v>
      </c>
      <c r="P409" s="5">
        <v>45574</v>
      </c>
      <c r="Q409" s="5">
        <v>45574</v>
      </c>
      <c r="R409" s="4" t="s">
        <v>104</v>
      </c>
      <c r="T409" s="6">
        <v>7600</v>
      </c>
      <c r="U409" t="s">
        <v>105</v>
      </c>
      <c r="Y409" t="s">
        <v>89</v>
      </c>
      <c r="AA409" t="s">
        <v>106</v>
      </c>
      <c r="AB409" s="3">
        <v>45657</v>
      </c>
    </row>
    <row r="410" spans="1:28" x14ac:dyDescent="0.25">
      <c r="A410">
        <v>2024</v>
      </c>
      <c r="B410" s="3">
        <v>45566</v>
      </c>
      <c r="C410" s="3">
        <v>45657</v>
      </c>
      <c r="D410" t="s">
        <v>76</v>
      </c>
      <c r="E410" s="4">
        <v>35571</v>
      </c>
      <c r="F410" s="9" t="s">
        <v>97</v>
      </c>
      <c r="G410" t="s">
        <v>98</v>
      </c>
      <c r="H410" s="9" t="s">
        <v>323</v>
      </c>
      <c r="I410" t="s">
        <v>83</v>
      </c>
      <c r="J410" s="4" t="s">
        <v>318</v>
      </c>
      <c r="K410" s="4" t="s">
        <v>319</v>
      </c>
      <c r="L410" s="4" t="s">
        <v>161</v>
      </c>
      <c r="M410" s="4" t="s">
        <v>86</v>
      </c>
      <c r="N410" s="8" t="s">
        <v>320</v>
      </c>
      <c r="O410" s="4">
        <v>36</v>
      </c>
      <c r="P410" s="5">
        <v>45576</v>
      </c>
      <c r="Q410" s="5">
        <v>45576</v>
      </c>
      <c r="R410" s="4" t="s">
        <v>104</v>
      </c>
      <c r="T410" s="6">
        <v>9847</v>
      </c>
      <c r="U410" t="s">
        <v>105</v>
      </c>
      <c r="Y410" t="s">
        <v>89</v>
      </c>
      <c r="AA410" t="s">
        <v>106</v>
      </c>
      <c r="AB410" s="3">
        <v>45657</v>
      </c>
    </row>
    <row r="411" spans="1:28" x14ac:dyDescent="0.25">
      <c r="A411">
        <v>2024</v>
      </c>
      <c r="B411" s="3">
        <v>45566</v>
      </c>
      <c r="C411" s="3">
        <v>45657</v>
      </c>
      <c r="D411" t="s">
        <v>76</v>
      </c>
      <c r="E411" s="4">
        <v>35747</v>
      </c>
      <c r="F411" s="9" t="s">
        <v>97</v>
      </c>
      <c r="G411" t="s">
        <v>98</v>
      </c>
      <c r="H411" s="9" t="s">
        <v>341</v>
      </c>
      <c r="I411" t="s">
        <v>83</v>
      </c>
      <c r="J411" s="4" t="s">
        <v>324</v>
      </c>
      <c r="K411" s="4" t="s">
        <v>248</v>
      </c>
      <c r="L411" s="4" t="s">
        <v>249</v>
      </c>
      <c r="M411" s="4" t="s">
        <v>87</v>
      </c>
      <c r="N411" s="8" t="s">
        <v>250</v>
      </c>
      <c r="O411" s="4">
        <v>35</v>
      </c>
      <c r="P411" s="5">
        <v>45580</v>
      </c>
      <c r="Q411" s="5">
        <v>45589</v>
      </c>
      <c r="R411" s="4" t="s">
        <v>104</v>
      </c>
      <c r="T411" s="6">
        <v>1650</v>
      </c>
      <c r="U411" t="s">
        <v>105</v>
      </c>
      <c r="Y411" t="s">
        <v>89</v>
      </c>
      <c r="AA411" t="s">
        <v>106</v>
      </c>
      <c r="AB411" s="3">
        <v>45657</v>
      </c>
    </row>
    <row r="412" spans="1:28" x14ac:dyDescent="0.25">
      <c r="A412">
        <v>2024</v>
      </c>
      <c r="B412" s="3">
        <v>45566</v>
      </c>
      <c r="C412" s="3">
        <v>45657</v>
      </c>
      <c r="D412" t="s">
        <v>76</v>
      </c>
      <c r="E412" s="4">
        <v>15804</v>
      </c>
      <c r="F412" s="9" t="s">
        <v>97</v>
      </c>
      <c r="G412" t="s">
        <v>98</v>
      </c>
      <c r="H412" s="9" t="s">
        <v>294</v>
      </c>
      <c r="I412" t="s">
        <v>83</v>
      </c>
      <c r="J412" s="4" t="s">
        <v>336</v>
      </c>
      <c r="K412" s="4" t="s">
        <v>337</v>
      </c>
      <c r="L412" s="4" t="s">
        <v>338</v>
      </c>
      <c r="M412" s="4" t="s">
        <v>86</v>
      </c>
      <c r="N412" s="8" t="s">
        <v>339</v>
      </c>
      <c r="O412" s="4">
        <v>51</v>
      </c>
      <c r="P412" s="5">
        <v>45593</v>
      </c>
      <c r="Q412" s="5">
        <v>45593</v>
      </c>
      <c r="R412" s="4" t="s">
        <v>104</v>
      </c>
      <c r="T412" s="6">
        <v>13767.99</v>
      </c>
      <c r="U412" t="s">
        <v>105</v>
      </c>
      <c r="Y412" t="s">
        <v>89</v>
      </c>
      <c r="AA412" t="s">
        <v>106</v>
      </c>
      <c r="AB412" s="3">
        <v>45657</v>
      </c>
    </row>
    <row r="413" spans="1:28" x14ac:dyDescent="0.25">
      <c r="A413">
        <v>2024</v>
      </c>
      <c r="B413" s="3">
        <v>45566</v>
      </c>
      <c r="C413" s="3">
        <v>45657</v>
      </c>
      <c r="D413" t="s">
        <v>76</v>
      </c>
      <c r="E413" s="4">
        <v>15805</v>
      </c>
      <c r="F413" s="9" t="s">
        <v>97</v>
      </c>
      <c r="G413" t="s">
        <v>98</v>
      </c>
      <c r="H413" s="9" t="s">
        <v>294</v>
      </c>
      <c r="I413" t="s">
        <v>83</v>
      </c>
      <c r="J413" s="4" t="s">
        <v>336</v>
      </c>
      <c r="K413" s="4" t="s">
        <v>337</v>
      </c>
      <c r="L413" s="4" t="s">
        <v>338</v>
      </c>
      <c r="M413" s="4" t="s">
        <v>86</v>
      </c>
      <c r="N413" s="8" t="s">
        <v>339</v>
      </c>
      <c r="O413" s="4">
        <v>51</v>
      </c>
      <c r="P413" s="5">
        <v>45593</v>
      </c>
      <c r="Q413" s="5">
        <v>45593</v>
      </c>
      <c r="R413" s="4" t="s">
        <v>104</v>
      </c>
      <c r="T413" s="6">
        <v>11246.8</v>
      </c>
      <c r="U413" t="s">
        <v>105</v>
      </c>
      <c r="Y413" t="s">
        <v>89</v>
      </c>
      <c r="AA413" t="s">
        <v>106</v>
      </c>
      <c r="AB413" s="3">
        <v>45657</v>
      </c>
    </row>
    <row r="414" spans="1:28" x14ac:dyDescent="0.25">
      <c r="A414">
        <v>2024</v>
      </c>
      <c r="B414" s="3">
        <v>45566</v>
      </c>
      <c r="C414" s="3">
        <v>45657</v>
      </c>
      <c r="D414" t="s">
        <v>76</v>
      </c>
      <c r="E414" s="4">
        <v>35419</v>
      </c>
      <c r="F414" s="9" t="s">
        <v>97</v>
      </c>
      <c r="G414" t="s">
        <v>98</v>
      </c>
      <c r="H414" s="9" t="s">
        <v>251</v>
      </c>
      <c r="I414" t="s">
        <v>83</v>
      </c>
      <c r="J414" s="4" t="s">
        <v>300</v>
      </c>
      <c r="K414" s="4" t="s">
        <v>301</v>
      </c>
      <c r="L414" s="4" t="s">
        <v>302</v>
      </c>
      <c r="M414" s="4" t="s">
        <v>86</v>
      </c>
      <c r="N414" s="8" t="s">
        <v>303</v>
      </c>
      <c r="O414" s="4">
        <v>49</v>
      </c>
      <c r="P414" s="5">
        <v>45579</v>
      </c>
      <c r="Q414" s="5">
        <v>45579</v>
      </c>
      <c r="R414" s="4" t="s">
        <v>104</v>
      </c>
      <c r="T414" s="6">
        <v>712</v>
      </c>
      <c r="U414" t="s">
        <v>105</v>
      </c>
      <c r="Y414" t="s">
        <v>89</v>
      </c>
      <c r="AA414" t="s">
        <v>106</v>
      </c>
      <c r="AB414" s="3">
        <v>45657</v>
      </c>
    </row>
    <row r="415" spans="1:28" x14ac:dyDescent="0.25">
      <c r="A415">
        <v>2024</v>
      </c>
      <c r="B415" s="3">
        <v>45566</v>
      </c>
      <c r="C415" s="3">
        <v>45657</v>
      </c>
      <c r="D415" t="s">
        <v>76</v>
      </c>
      <c r="E415" s="4">
        <v>35418</v>
      </c>
      <c r="F415" s="9" t="s">
        <v>97</v>
      </c>
      <c r="G415" t="s">
        <v>98</v>
      </c>
      <c r="H415" s="9" t="s">
        <v>251</v>
      </c>
      <c r="I415" t="s">
        <v>83</v>
      </c>
      <c r="J415" s="4" t="s">
        <v>300</v>
      </c>
      <c r="K415" s="4" t="s">
        <v>301</v>
      </c>
      <c r="L415" s="4" t="s">
        <v>302</v>
      </c>
      <c r="M415" s="4" t="s">
        <v>86</v>
      </c>
      <c r="N415" s="8" t="s">
        <v>303</v>
      </c>
      <c r="O415" s="4">
        <v>49</v>
      </c>
      <c r="P415" s="5">
        <v>45579</v>
      </c>
      <c r="Q415" s="5">
        <v>45579</v>
      </c>
      <c r="R415" s="4" t="s">
        <v>104</v>
      </c>
      <c r="T415" s="6">
        <v>1236</v>
      </c>
      <c r="U415" t="s">
        <v>105</v>
      </c>
      <c r="Y415" t="s">
        <v>89</v>
      </c>
      <c r="AA415" t="s">
        <v>106</v>
      </c>
      <c r="AB415" s="3">
        <v>45657</v>
      </c>
    </row>
    <row r="416" spans="1:28" x14ac:dyDescent="0.25">
      <c r="A416">
        <v>2024</v>
      </c>
      <c r="B416" s="3">
        <v>45566</v>
      </c>
      <c r="C416" s="3">
        <v>45657</v>
      </c>
      <c r="D416" t="s">
        <v>76</v>
      </c>
      <c r="E416" s="4">
        <v>35416</v>
      </c>
      <c r="F416" s="9" t="s">
        <v>97</v>
      </c>
      <c r="G416" t="s">
        <v>98</v>
      </c>
      <c r="H416" s="9" t="s">
        <v>251</v>
      </c>
      <c r="I416" t="s">
        <v>83</v>
      </c>
      <c r="J416" s="4" t="s">
        <v>252</v>
      </c>
      <c r="K416" s="4" t="s">
        <v>135</v>
      </c>
      <c r="L416" s="4" t="s">
        <v>161</v>
      </c>
      <c r="M416" s="4" t="s">
        <v>87</v>
      </c>
      <c r="N416" s="8" t="s">
        <v>322</v>
      </c>
      <c r="O416" s="4">
        <v>32</v>
      </c>
      <c r="P416" s="5">
        <v>45581</v>
      </c>
      <c r="Q416" s="5">
        <v>45581</v>
      </c>
      <c r="R416" s="4" t="s">
        <v>104</v>
      </c>
      <c r="T416" s="6">
        <v>680</v>
      </c>
      <c r="U416" t="s">
        <v>105</v>
      </c>
      <c r="Y416" t="s">
        <v>89</v>
      </c>
      <c r="AA416" t="s">
        <v>106</v>
      </c>
      <c r="AB416" s="3">
        <v>45657</v>
      </c>
    </row>
    <row r="417" spans="1:28" x14ac:dyDescent="0.25">
      <c r="A417">
        <v>2024</v>
      </c>
      <c r="B417" s="3">
        <v>45566</v>
      </c>
      <c r="C417" s="3">
        <v>45657</v>
      </c>
      <c r="D417" t="s">
        <v>76</v>
      </c>
      <c r="E417" s="4">
        <v>35421</v>
      </c>
      <c r="F417" s="9" t="s">
        <v>97</v>
      </c>
      <c r="G417" t="s">
        <v>98</v>
      </c>
      <c r="H417" s="9" t="s">
        <v>244</v>
      </c>
      <c r="I417" t="s">
        <v>83</v>
      </c>
      <c r="J417" s="4" t="s">
        <v>239</v>
      </c>
      <c r="K417" s="4" t="s">
        <v>150</v>
      </c>
      <c r="L417" s="4" t="s">
        <v>241</v>
      </c>
      <c r="M417" s="4" t="s">
        <v>86</v>
      </c>
      <c r="N417" s="8" t="s">
        <v>242</v>
      </c>
      <c r="O417" s="4">
        <v>33</v>
      </c>
      <c r="P417" s="5">
        <v>45581</v>
      </c>
      <c r="Q417" s="5">
        <v>45585</v>
      </c>
      <c r="R417" s="4" t="s">
        <v>104</v>
      </c>
      <c r="T417" s="6">
        <v>13832</v>
      </c>
      <c r="U417" t="s">
        <v>105</v>
      </c>
      <c r="Y417" t="s">
        <v>89</v>
      </c>
      <c r="AA417" t="s">
        <v>106</v>
      </c>
      <c r="AB417" s="3">
        <v>45657</v>
      </c>
    </row>
    <row r="418" spans="1:28" x14ac:dyDescent="0.25">
      <c r="A418">
        <v>2024</v>
      </c>
      <c r="B418" s="3">
        <v>45566</v>
      </c>
      <c r="C418" s="3">
        <v>45657</v>
      </c>
      <c r="D418" t="s">
        <v>76</v>
      </c>
      <c r="E418" s="4">
        <v>35430</v>
      </c>
      <c r="F418" s="9" t="s">
        <v>97</v>
      </c>
      <c r="G418" t="s">
        <v>98</v>
      </c>
      <c r="H418" s="9" t="s">
        <v>294</v>
      </c>
      <c r="I418" t="s">
        <v>83</v>
      </c>
      <c r="J418" s="4" t="s">
        <v>239</v>
      </c>
      <c r="K418" s="4" t="s">
        <v>150</v>
      </c>
      <c r="L418" s="4" t="s">
        <v>241</v>
      </c>
      <c r="M418" s="4" t="s">
        <v>86</v>
      </c>
      <c r="N418" s="8" t="s">
        <v>242</v>
      </c>
      <c r="O418" s="4">
        <v>33</v>
      </c>
      <c r="P418" s="5">
        <v>45579</v>
      </c>
      <c r="Q418" s="5">
        <v>45581</v>
      </c>
      <c r="R418" s="4" t="s">
        <v>104</v>
      </c>
      <c r="T418" s="6">
        <v>4032</v>
      </c>
      <c r="U418" t="s">
        <v>105</v>
      </c>
      <c r="Y418" t="s">
        <v>89</v>
      </c>
      <c r="AA418" t="s">
        <v>106</v>
      </c>
      <c r="AB418" s="3">
        <v>45657</v>
      </c>
    </row>
    <row r="419" spans="1:28" x14ac:dyDescent="0.25">
      <c r="A419">
        <v>2024</v>
      </c>
      <c r="B419" s="3">
        <v>45566</v>
      </c>
      <c r="C419" s="3">
        <v>45657</v>
      </c>
      <c r="D419" t="s">
        <v>76</v>
      </c>
      <c r="E419" s="4">
        <v>35423</v>
      </c>
      <c r="F419" s="9" t="s">
        <v>97</v>
      </c>
      <c r="G419" t="s">
        <v>98</v>
      </c>
      <c r="H419" s="9" t="s">
        <v>251</v>
      </c>
      <c r="I419" t="s">
        <v>83</v>
      </c>
      <c r="J419" s="4" t="s">
        <v>252</v>
      </c>
      <c r="K419" s="4" t="s">
        <v>135</v>
      </c>
      <c r="L419" s="4" t="s">
        <v>161</v>
      </c>
      <c r="M419" s="4" t="s">
        <v>87</v>
      </c>
      <c r="N419" s="8" t="s">
        <v>322</v>
      </c>
      <c r="O419" s="4">
        <v>32</v>
      </c>
      <c r="P419" s="5">
        <v>45580</v>
      </c>
      <c r="Q419" s="5">
        <v>45581</v>
      </c>
      <c r="R419" s="4" t="s">
        <v>104</v>
      </c>
      <c r="T419" s="6">
        <v>590</v>
      </c>
      <c r="U419" t="s">
        <v>105</v>
      </c>
      <c r="Y419" t="s">
        <v>89</v>
      </c>
      <c r="AA419" t="s">
        <v>106</v>
      </c>
      <c r="AB419" s="3">
        <v>45657</v>
      </c>
    </row>
    <row r="420" spans="1:28" x14ac:dyDescent="0.25">
      <c r="A420">
        <v>2024</v>
      </c>
      <c r="B420" s="3">
        <v>45566</v>
      </c>
      <c r="C420" s="3">
        <v>45657</v>
      </c>
      <c r="D420" t="s">
        <v>76</v>
      </c>
      <c r="E420" s="4">
        <v>35422</v>
      </c>
      <c r="F420" s="9" t="s">
        <v>97</v>
      </c>
      <c r="G420" t="s">
        <v>98</v>
      </c>
      <c r="H420" s="9" t="s">
        <v>251</v>
      </c>
      <c r="I420" t="s">
        <v>83</v>
      </c>
      <c r="J420" s="4" t="s">
        <v>252</v>
      </c>
      <c r="K420" s="4" t="s">
        <v>135</v>
      </c>
      <c r="L420" s="4" t="s">
        <v>161</v>
      </c>
      <c r="M420" s="4" t="s">
        <v>87</v>
      </c>
      <c r="N420" s="8" t="s">
        <v>322</v>
      </c>
      <c r="O420" s="4">
        <v>32</v>
      </c>
      <c r="P420" s="5">
        <v>45581</v>
      </c>
      <c r="Q420" s="5">
        <v>45581</v>
      </c>
      <c r="R420" s="4" t="s">
        <v>104</v>
      </c>
      <c r="T420" s="6">
        <v>8100</v>
      </c>
      <c r="U420" t="s">
        <v>105</v>
      </c>
      <c r="Y420" t="s">
        <v>89</v>
      </c>
      <c r="AA420" t="s">
        <v>106</v>
      </c>
      <c r="AB420" s="3">
        <v>45657</v>
      </c>
    </row>
    <row r="421" spans="1:28" x14ac:dyDescent="0.25">
      <c r="A421">
        <v>2024</v>
      </c>
      <c r="B421" s="3">
        <v>45566</v>
      </c>
      <c r="C421" s="3">
        <v>45657</v>
      </c>
      <c r="D421" t="s">
        <v>76</v>
      </c>
      <c r="E421" s="4">
        <v>35739</v>
      </c>
      <c r="F421" s="9" t="s">
        <v>97</v>
      </c>
      <c r="G421" t="s">
        <v>98</v>
      </c>
      <c r="H421" s="9" t="s">
        <v>332</v>
      </c>
      <c r="I421" t="s">
        <v>83</v>
      </c>
      <c r="J421" s="4" t="s">
        <v>353</v>
      </c>
      <c r="K421" s="4" t="s">
        <v>333</v>
      </c>
      <c r="L421" s="4" t="s">
        <v>334</v>
      </c>
      <c r="M421" s="4" t="s">
        <v>86</v>
      </c>
      <c r="N421" s="8" t="s">
        <v>335</v>
      </c>
      <c r="O421" s="4">
        <v>37</v>
      </c>
      <c r="P421" s="5">
        <v>45581</v>
      </c>
      <c r="Q421" s="5">
        <v>45587</v>
      </c>
      <c r="R421" s="4" t="s">
        <v>104</v>
      </c>
      <c r="T421" s="6">
        <v>12000</v>
      </c>
      <c r="U421" t="s">
        <v>105</v>
      </c>
      <c r="Y421" t="s">
        <v>89</v>
      </c>
      <c r="AA421" t="s">
        <v>106</v>
      </c>
      <c r="AB421" s="3">
        <v>45657</v>
      </c>
    </row>
    <row r="422" spans="1:28" x14ac:dyDescent="0.25">
      <c r="A422">
        <v>2024</v>
      </c>
      <c r="B422" s="3">
        <v>45566</v>
      </c>
      <c r="C422" s="3">
        <v>45657</v>
      </c>
      <c r="D422" t="s">
        <v>76</v>
      </c>
      <c r="E422" s="4">
        <v>35742</v>
      </c>
      <c r="F422" s="9" t="s">
        <v>97</v>
      </c>
      <c r="G422" t="s">
        <v>98</v>
      </c>
      <c r="H422" s="9" t="s">
        <v>332</v>
      </c>
      <c r="I422" t="s">
        <v>83</v>
      </c>
      <c r="J422" s="4" t="s">
        <v>324</v>
      </c>
      <c r="K422" s="4" t="s">
        <v>248</v>
      </c>
      <c r="L422" s="4" t="s">
        <v>249</v>
      </c>
      <c r="M422" s="4" t="s">
        <v>87</v>
      </c>
      <c r="N422" s="8" t="s">
        <v>250</v>
      </c>
      <c r="O422" s="4">
        <v>35</v>
      </c>
      <c r="P422" s="5">
        <v>45567</v>
      </c>
      <c r="Q422" s="5">
        <v>45588</v>
      </c>
      <c r="R422" s="4" t="s">
        <v>104</v>
      </c>
      <c r="T422" s="6">
        <v>9408</v>
      </c>
      <c r="U422" t="s">
        <v>105</v>
      </c>
      <c r="Y422" t="s">
        <v>89</v>
      </c>
      <c r="AA422" t="s">
        <v>106</v>
      </c>
      <c r="AB422" s="3">
        <v>45657</v>
      </c>
    </row>
    <row r="423" spans="1:28" x14ac:dyDescent="0.25">
      <c r="A423">
        <v>2024</v>
      </c>
      <c r="B423" s="3">
        <v>45566</v>
      </c>
      <c r="C423" s="3">
        <v>45657</v>
      </c>
      <c r="D423" t="s">
        <v>76</v>
      </c>
      <c r="E423" s="4">
        <v>35738</v>
      </c>
      <c r="F423" s="9" t="s">
        <v>97</v>
      </c>
      <c r="G423" t="s">
        <v>98</v>
      </c>
      <c r="H423" s="9" t="s">
        <v>325</v>
      </c>
      <c r="I423" t="s">
        <v>83</v>
      </c>
      <c r="J423" s="4" t="s">
        <v>239</v>
      </c>
      <c r="K423" s="4" t="s">
        <v>333</v>
      </c>
      <c r="L423" s="4" t="s">
        <v>354</v>
      </c>
      <c r="M423" s="4" t="s">
        <v>86</v>
      </c>
      <c r="N423" s="8" t="s">
        <v>335</v>
      </c>
      <c r="O423" s="4">
        <v>37</v>
      </c>
      <c r="P423" s="5">
        <v>45587</v>
      </c>
      <c r="Q423" s="5">
        <v>45587</v>
      </c>
      <c r="R423" s="4" t="s">
        <v>104</v>
      </c>
      <c r="T423" s="6">
        <v>12800</v>
      </c>
      <c r="U423" t="s">
        <v>105</v>
      </c>
      <c r="Y423" t="s">
        <v>89</v>
      </c>
      <c r="AA423" t="s">
        <v>106</v>
      </c>
      <c r="AB423" s="3">
        <v>45657</v>
      </c>
    </row>
    <row r="424" spans="1:28" x14ac:dyDescent="0.25">
      <c r="A424">
        <v>2024</v>
      </c>
      <c r="B424" s="3">
        <v>45566</v>
      </c>
      <c r="C424" s="3">
        <v>45657</v>
      </c>
      <c r="D424" t="s">
        <v>76</v>
      </c>
      <c r="E424" s="4">
        <v>35688</v>
      </c>
      <c r="F424" s="9" t="s">
        <v>97</v>
      </c>
      <c r="G424" t="s">
        <v>98</v>
      </c>
      <c r="H424" s="9" t="s">
        <v>323</v>
      </c>
      <c r="I424" t="s">
        <v>83</v>
      </c>
      <c r="J424" s="4" t="s">
        <v>324</v>
      </c>
      <c r="K424" s="4" t="s">
        <v>248</v>
      </c>
      <c r="L424" s="4" t="s">
        <v>249</v>
      </c>
      <c r="M424" s="4" t="s">
        <v>87</v>
      </c>
      <c r="N424" s="8" t="s">
        <v>250</v>
      </c>
      <c r="O424" s="4">
        <v>35</v>
      </c>
      <c r="P424" s="5" t="s">
        <v>355</v>
      </c>
      <c r="Q424" s="5">
        <v>45582</v>
      </c>
      <c r="R424" s="4" t="s">
        <v>104</v>
      </c>
      <c r="T424" s="6">
        <v>1780</v>
      </c>
      <c r="U424" t="s">
        <v>105</v>
      </c>
      <c r="Y424" t="s">
        <v>89</v>
      </c>
      <c r="AA424" t="s">
        <v>106</v>
      </c>
      <c r="AB424" s="3">
        <v>45657</v>
      </c>
    </row>
    <row r="425" spans="1:28" x14ac:dyDescent="0.25">
      <c r="A425">
        <v>2024</v>
      </c>
      <c r="B425" s="3">
        <v>45566</v>
      </c>
      <c r="C425" s="3">
        <v>45657</v>
      </c>
      <c r="D425" t="s">
        <v>76</v>
      </c>
      <c r="E425" s="4">
        <v>35752</v>
      </c>
      <c r="F425" s="9" t="s">
        <v>97</v>
      </c>
      <c r="G425" t="s">
        <v>98</v>
      </c>
      <c r="H425" s="9" t="s">
        <v>341</v>
      </c>
      <c r="I425" t="s">
        <v>83</v>
      </c>
      <c r="J425" s="4" t="s">
        <v>324</v>
      </c>
      <c r="K425" s="4" t="s">
        <v>248</v>
      </c>
      <c r="L425" s="4" t="s">
        <v>249</v>
      </c>
      <c r="M425" s="4" t="s">
        <v>87</v>
      </c>
      <c r="N425" s="8" t="s">
        <v>250</v>
      </c>
      <c r="O425" s="4">
        <v>35</v>
      </c>
      <c r="P425" s="5">
        <v>45580</v>
      </c>
      <c r="Q425" s="5">
        <v>45589</v>
      </c>
      <c r="R425" s="4" t="s">
        <v>104</v>
      </c>
      <c r="T425" s="6">
        <v>630</v>
      </c>
      <c r="U425" t="s">
        <v>105</v>
      </c>
      <c r="Y425" t="s">
        <v>89</v>
      </c>
      <c r="AA425" t="s">
        <v>106</v>
      </c>
      <c r="AB425" s="3">
        <v>45657</v>
      </c>
    </row>
    <row r="426" spans="1:28" x14ac:dyDescent="0.25">
      <c r="A426">
        <v>2024</v>
      </c>
      <c r="B426" s="3">
        <v>45566</v>
      </c>
      <c r="C426" s="3">
        <v>45657</v>
      </c>
      <c r="D426" t="s">
        <v>76</v>
      </c>
      <c r="E426" s="4">
        <v>35743</v>
      </c>
      <c r="F426" s="9" t="s">
        <v>97</v>
      </c>
      <c r="G426" t="s">
        <v>98</v>
      </c>
      <c r="H426" s="9" t="s">
        <v>332</v>
      </c>
      <c r="I426" t="s">
        <v>83</v>
      </c>
      <c r="J426" s="4" t="s">
        <v>324</v>
      </c>
      <c r="K426" s="4" t="s">
        <v>248</v>
      </c>
      <c r="L426" s="4" t="s">
        <v>249</v>
      </c>
      <c r="M426" s="4" t="s">
        <v>87</v>
      </c>
      <c r="N426" s="8" t="s">
        <v>250</v>
      </c>
      <c r="O426" s="4">
        <v>35</v>
      </c>
      <c r="P426" s="5">
        <v>45588</v>
      </c>
      <c r="Q426" s="5">
        <v>45588</v>
      </c>
      <c r="R426" s="4" t="s">
        <v>104</v>
      </c>
      <c r="T426" s="6">
        <v>390</v>
      </c>
      <c r="U426" t="s">
        <v>105</v>
      </c>
      <c r="Y426" t="s">
        <v>89</v>
      </c>
      <c r="AA426" t="s">
        <v>106</v>
      </c>
      <c r="AB426" s="3">
        <v>45657</v>
      </c>
    </row>
    <row r="427" spans="1:28" x14ac:dyDescent="0.25">
      <c r="A427">
        <v>2024</v>
      </c>
      <c r="B427" s="3">
        <v>45566</v>
      </c>
      <c r="C427" s="3">
        <v>45657</v>
      </c>
      <c r="D427" t="s">
        <v>76</v>
      </c>
      <c r="E427" s="4">
        <v>35745</v>
      </c>
      <c r="F427" s="9" t="s">
        <v>97</v>
      </c>
      <c r="G427" t="s">
        <v>98</v>
      </c>
      <c r="H427" s="9" t="s">
        <v>294</v>
      </c>
      <c r="I427" t="s">
        <v>83</v>
      </c>
      <c r="J427" s="4" t="s">
        <v>300</v>
      </c>
      <c r="K427" s="4" t="s">
        <v>301</v>
      </c>
      <c r="L427" s="4" t="s">
        <v>302</v>
      </c>
      <c r="M427" s="4" t="s">
        <v>86</v>
      </c>
      <c r="N427" s="8" t="s">
        <v>303</v>
      </c>
      <c r="O427" s="4">
        <v>49</v>
      </c>
      <c r="P427" s="5">
        <v>45583</v>
      </c>
      <c r="Q427" s="5">
        <v>45583</v>
      </c>
      <c r="R427" s="4" t="s">
        <v>104</v>
      </c>
      <c r="T427" s="6">
        <v>1803</v>
      </c>
      <c r="U427" t="s">
        <v>105</v>
      </c>
      <c r="Y427" t="s">
        <v>89</v>
      </c>
      <c r="AA427" t="s">
        <v>106</v>
      </c>
      <c r="AB427" s="3">
        <v>45657</v>
      </c>
    </row>
    <row r="428" spans="1:28" x14ac:dyDescent="0.25">
      <c r="A428">
        <v>2024</v>
      </c>
      <c r="B428" s="3">
        <v>45566</v>
      </c>
      <c r="C428" s="3">
        <v>45657</v>
      </c>
      <c r="D428" t="s">
        <v>76</v>
      </c>
      <c r="E428" s="4">
        <v>16464</v>
      </c>
      <c r="F428" s="9" t="s">
        <v>243</v>
      </c>
      <c r="G428" t="s">
        <v>98</v>
      </c>
      <c r="H428" s="9" t="s">
        <v>327</v>
      </c>
      <c r="I428" t="s">
        <v>83</v>
      </c>
      <c r="J428" s="4" t="s">
        <v>356</v>
      </c>
      <c r="K428" s="4" t="s">
        <v>310</v>
      </c>
      <c r="L428" s="4" t="s">
        <v>203</v>
      </c>
      <c r="M428" s="4" t="s">
        <v>86</v>
      </c>
      <c r="N428" s="8" t="s">
        <v>311</v>
      </c>
      <c r="O428" s="4">
        <v>29</v>
      </c>
      <c r="P428" s="5" t="s">
        <v>357</v>
      </c>
      <c r="Q428" s="5">
        <v>45579</v>
      </c>
      <c r="R428" s="4" t="s">
        <v>104</v>
      </c>
      <c r="T428" s="6">
        <v>11563</v>
      </c>
      <c r="U428" t="s">
        <v>105</v>
      </c>
      <c r="Y428" t="s">
        <v>89</v>
      </c>
      <c r="AA428" t="s">
        <v>106</v>
      </c>
      <c r="AB428" s="3">
        <v>45657</v>
      </c>
    </row>
    <row r="429" spans="1:28" x14ac:dyDescent="0.25">
      <c r="A429">
        <v>2024</v>
      </c>
      <c r="B429" s="3">
        <v>45566</v>
      </c>
      <c r="C429" s="3">
        <v>45657</v>
      </c>
      <c r="D429" t="s">
        <v>76</v>
      </c>
      <c r="E429" s="4">
        <v>35736</v>
      </c>
      <c r="F429" s="9" t="s">
        <v>97</v>
      </c>
      <c r="G429" t="s">
        <v>98</v>
      </c>
      <c r="H429" s="9" t="s">
        <v>327</v>
      </c>
      <c r="I429" t="s">
        <v>83</v>
      </c>
      <c r="J429" s="4" t="s">
        <v>358</v>
      </c>
      <c r="K429" s="4" t="s">
        <v>248</v>
      </c>
      <c r="L429" s="4" t="s">
        <v>249</v>
      </c>
      <c r="M429" s="4" t="s">
        <v>87</v>
      </c>
      <c r="N429" s="8" t="s">
        <v>250</v>
      </c>
      <c r="O429" s="4">
        <v>35</v>
      </c>
      <c r="P429" s="5">
        <v>45587</v>
      </c>
      <c r="Q429" s="5">
        <v>45587</v>
      </c>
      <c r="R429" s="4" t="s">
        <v>104</v>
      </c>
      <c r="T429" s="6">
        <v>870</v>
      </c>
      <c r="U429" t="s">
        <v>105</v>
      </c>
      <c r="Y429" t="s">
        <v>89</v>
      </c>
      <c r="AA429" t="s">
        <v>106</v>
      </c>
      <c r="AB429" s="3">
        <v>45657</v>
      </c>
    </row>
    <row r="430" spans="1:28" x14ac:dyDescent="0.25">
      <c r="A430">
        <v>2024</v>
      </c>
      <c r="B430" s="3">
        <v>45566</v>
      </c>
      <c r="C430" s="3">
        <v>45657</v>
      </c>
      <c r="D430" t="s">
        <v>76</v>
      </c>
      <c r="E430" s="4">
        <v>35735</v>
      </c>
      <c r="F430" s="9" t="s">
        <v>97</v>
      </c>
      <c r="G430" t="s">
        <v>98</v>
      </c>
      <c r="H430" s="9" t="s">
        <v>160</v>
      </c>
      <c r="I430" t="s">
        <v>83</v>
      </c>
      <c r="J430" s="4" t="s">
        <v>239</v>
      </c>
      <c r="K430" s="4" t="s">
        <v>150</v>
      </c>
      <c r="L430" s="4" t="s">
        <v>241</v>
      </c>
      <c r="M430" s="4" t="s">
        <v>86</v>
      </c>
      <c r="N430" s="8" t="s">
        <v>242</v>
      </c>
      <c r="O430" s="4">
        <v>33</v>
      </c>
      <c r="P430" s="5">
        <v>45582</v>
      </c>
      <c r="Q430" s="5">
        <v>45587</v>
      </c>
      <c r="R430" s="4" t="s">
        <v>104</v>
      </c>
      <c r="T430" s="6">
        <v>6120</v>
      </c>
      <c r="U430" t="s">
        <v>105</v>
      </c>
      <c r="Y430" t="s">
        <v>89</v>
      </c>
      <c r="AA430" t="s">
        <v>106</v>
      </c>
      <c r="AB430" s="3">
        <v>45657</v>
      </c>
    </row>
    <row r="431" spans="1:28" x14ac:dyDescent="0.25">
      <c r="A431">
        <v>2024</v>
      </c>
      <c r="B431" s="3">
        <v>45566</v>
      </c>
      <c r="C431" s="3">
        <v>45657</v>
      </c>
      <c r="D431" t="s">
        <v>76</v>
      </c>
      <c r="E431" s="4">
        <v>35734</v>
      </c>
      <c r="F431" s="9" t="s">
        <v>97</v>
      </c>
      <c r="G431" t="s">
        <v>98</v>
      </c>
      <c r="H431" s="9" t="s">
        <v>317</v>
      </c>
      <c r="I431" t="s">
        <v>83</v>
      </c>
      <c r="J431" s="4" t="s">
        <v>324</v>
      </c>
      <c r="K431" s="4" t="s">
        <v>248</v>
      </c>
      <c r="L431" s="4" t="s">
        <v>249</v>
      </c>
      <c r="M431" s="4" t="s">
        <v>87</v>
      </c>
      <c r="N431" s="8" t="s">
        <v>250</v>
      </c>
      <c r="O431" s="4">
        <v>35</v>
      </c>
      <c r="P431" s="5" t="s">
        <v>359</v>
      </c>
      <c r="Q431" s="5">
        <v>45580</v>
      </c>
      <c r="R431" s="4" t="s">
        <v>104</v>
      </c>
      <c r="T431" s="6">
        <v>200</v>
      </c>
      <c r="U431" t="s">
        <v>105</v>
      </c>
      <c r="Y431" t="s">
        <v>89</v>
      </c>
      <c r="AA431" t="s">
        <v>106</v>
      </c>
      <c r="AB431" s="3">
        <v>45657</v>
      </c>
    </row>
    <row r="432" spans="1:28" x14ac:dyDescent="0.25">
      <c r="A432">
        <v>2024</v>
      </c>
      <c r="B432" s="3">
        <v>45566</v>
      </c>
      <c r="C432" s="3">
        <v>45657</v>
      </c>
      <c r="D432" t="s">
        <v>76</v>
      </c>
      <c r="E432" s="4">
        <v>35732</v>
      </c>
      <c r="F432" s="9" t="s">
        <v>97</v>
      </c>
      <c r="G432" t="s">
        <v>98</v>
      </c>
      <c r="H432" s="9" t="s">
        <v>327</v>
      </c>
      <c r="I432" t="s">
        <v>83</v>
      </c>
      <c r="J432" s="4" t="s">
        <v>324</v>
      </c>
      <c r="K432" s="4" t="s">
        <v>248</v>
      </c>
      <c r="L432" s="4" t="s">
        <v>249</v>
      </c>
      <c r="M432" s="4" t="s">
        <v>87</v>
      </c>
      <c r="N432" s="8" t="s">
        <v>250</v>
      </c>
      <c r="O432" s="4">
        <v>35</v>
      </c>
      <c r="P432" s="5">
        <v>45587</v>
      </c>
      <c r="Q432" s="5">
        <v>45587</v>
      </c>
      <c r="R432" s="4" t="s">
        <v>104</v>
      </c>
      <c r="T432" s="6">
        <v>1610</v>
      </c>
      <c r="U432" t="s">
        <v>105</v>
      </c>
      <c r="Y432" t="s">
        <v>89</v>
      </c>
      <c r="AA432" t="s">
        <v>106</v>
      </c>
      <c r="AB432" s="3">
        <v>45657</v>
      </c>
    </row>
    <row r="433" spans="1:28" x14ac:dyDescent="0.25">
      <c r="A433">
        <v>2024</v>
      </c>
      <c r="B433" s="3">
        <v>45566</v>
      </c>
      <c r="C433" s="3">
        <v>45657</v>
      </c>
      <c r="D433" t="s">
        <v>76</v>
      </c>
      <c r="E433" s="4">
        <v>35731</v>
      </c>
      <c r="F433" s="9" t="s">
        <v>97</v>
      </c>
      <c r="G433" t="s">
        <v>98</v>
      </c>
      <c r="H433" s="9" t="s">
        <v>325</v>
      </c>
      <c r="I433" t="s">
        <v>83</v>
      </c>
      <c r="J433" s="4" t="s">
        <v>324</v>
      </c>
      <c r="K433" s="4" t="s">
        <v>248</v>
      </c>
      <c r="L433" s="4" t="s">
        <v>249</v>
      </c>
      <c r="M433" s="4" t="s">
        <v>87</v>
      </c>
      <c r="N433" s="8" t="s">
        <v>250</v>
      </c>
      <c r="O433" s="4">
        <v>35</v>
      </c>
      <c r="P433" s="5">
        <v>45586</v>
      </c>
      <c r="Q433" s="5">
        <v>45586</v>
      </c>
      <c r="R433" s="4" t="s">
        <v>104</v>
      </c>
      <c r="T433" s="6">
        <v>4120</v>
      </c>
      <c r="U433" t="s">
        <v>105</v>
      </c>
      <c r="Y433" t="s">
        <v>89</v>
      </c>
      <c r="AA433" t="s">
        <v>106</v>
      </c>
      <c r="AB433" s="3">
        <v>45657</v>
      </c>
    </row>
    <row r="434" spans="1:28" x14ac:dyDescent="0.25">
      <c r="A434">
        <v>2024</v>
      </c>
      <c r="B434" s="3">
        <v>45566</v>
      </c>
      <c r="C434" s="3">
        <v>45657</v>
      </c>
      <c r="D434" t="s">
        <v>76</v>
      </c>
      <c r="E434" s="4">
        <v>35694</v>
      </c>
      <c r="F434" s="9" t="s">
        <v>97</v>
      </c>
      <c r="G434" t="s">
        <v>98</v>
      </c>
      <c r="H434" s="9" t="s">
        <v>360</v>
      </c>
      <c r="I434" t="s">
        <v>83</v>
      </c>
      <c r="J434" s="4" t="s">
        <v>361</v>
      </c>
      <c r="K434" s="4" t="s">
        <v>150</v>
      </c>
      <c r="L434" s="4" t="s">
        <v>241</v>
      </c>
      <c r="M434" s="4" t="s">
        <v>86</v>
      </c>
      <c r="N434" s="8" t="s">
        <v>242</v>
      </c>
      <c r="O434" s="4">
        <v>33</v>
      </c>
      <c r="P434" s="5">
        <v>45576</v>
      </c>
      <c r="Q434" s="5">
        <v>45581</v>
      </c>
      <c r="R434" s="4" t="s">
        <v>104</v>
      </c>
      <c r="T434" s="6">
        <v>344</v>
      </c>
      <c r="U434" t="s">
        <v>105</v>
      </c>
      <c r="Y434" t="s">
        <v>89</v>
      </c>
      <c r="AA434" t="s">
        <v>106</v>
      </c>
      <c r="AB434" s="3">
        <v>45657</v>
      </c>
    </row>
    <row r="435" spans="1:28" x14ac:dyDescent="0.25">
      <c r="A435">
        <v>2024</v>
      </c>
      <c r="B435" s="3">
        <v>45566</v>
      </c>
      <c r="C435" s="3">
        <v>45657</v>
      </c>
      <c r="D435" t="s">
        <v>76</v>
      </c>
      <c r="E435" s="4">
        <v>35693</v>
      </c>
      <c r="F435" s="9" t="s">
        <v>97</v>
      </c>
      <c r="G435" t="s">
        <v>98</v>
      </c>
      <c r="H435" s="9" t="s">
        <v>323</v>
      </c>
      <c r="I435" t="s">
        <v>83</v>
      </c>
      <c r="J435" s="4" t="s">
        <v>239</v>
      </c>
      <c r="K435" s="4" t="s">
        <v>150</v>
      </c>
      <c r="L435" s="4" t="s">
        <v>241</v>
      </c>
      <c r="M435" s="4" t="s">
        <v>86</v>
      </c>
      <c r="N435" s="8" t="s">
        <v>242</v>
      </c>
      <c r="O435" s="4">
        <v>33</v>
      </c>
      <c r="P435" s="5">
        <v>45582</v>
      </c>
      <c r="Q435" s="5">
        <v>45582</v>
      </c>
      <c r="R435" s="4" t="s">
        <v>104</v>
      </c>
      <c r="T435" s="6">
        <v>1137</v>
      </c>
      <c r="U435" t="s">
        <v>105</v>
      </c>
      <c r="Y435" t="s">
        <v>89</v>
      </c>
      <c r="AA435" t="s">
        <v>106</v>
      </c>
      <c r="AB435" s="3">
        <v>45657</v>
      </c>
    </row>
    <row r="436" spans="1:28" x14ac:dyDescent="0.25">
      <c r="A436">
        <v>2024</v>
      </c>
      <c r="B436" s="3">
        <v>45566</v>
      </c>
      <c r="C436" s="3">
        <v>45657</v>
      </c>
      <c r="D436" t="s">
        <v>76</v>
      </c>
      <c r="E436" s="4">
        <v>35740</v>
      </c>
      <c r="F436" s="9" t="s">
        <v>97</v>
      </c>
      <c r="G436" t="s">
        <v>98</v>
      </c>
      <c r="H436" s="9" t="s">
        <v>362</v>
      </c>
      <c r="I436" t="s">
        <v>83</v>
      </c>
      <c r="J436" s="4" t="s">
        <v>324</v>
      </c>
      <c r="K436" s="4" t="s">
        <v>248</v>
      </c>
      <c r="L436" s="4" t="s">
        <v>249</v>
      </c>
      <c r="M436" s="4" t="s">
        <v>87</v>
      </c>
      <c r="N436" s="8" t="s">
        <v>250</v>
      </c>
      <c r="O436" s="4">
        <v>35</v>
      </c>
      <c r="P436" s="5">
        <v>45586</v>
      </c>
      <c r="Q436" s="5">
        <v>45588</v>
      </c>
      <c r="R436" s="4" t="s">
        <v>104</v>
      </c>
      <c r="T436" s="6">
        <v>200</v>
      </c>
      <c r="U436" t="s">
        <v>105</v>
      </c>
      <c r="Y436" t="s">
        <v>89</v>
      </c>
      <c r="AA436" t="s">
        <v>106</v>
      </c>
      <c r="AB436" s="3">
        <v>45657</v>
      </c>
    </row>
    <row r="437" spans="1:28" x14ac:dyDescent="0.25">
      <c r="A437">
        <v>2024</v>
      </c>
      <c r="B437" s="3">
        <v>45566</v>
      </c>
      <c r="C437" s="3">
        <v>45657</v>
      </c>
      <c r="D437" t="s">
        <v>76</v>
      </c>
      <c r="E437" s="4">
        <v>35741</v>
      </c>
      <c r="F437" s="9" t="s">
        <v>97</v>
      </c>
      <c r="G437" t="s">
        <v>98</v>
      </c>
      <c r="H437" s="9" t="s">
        <v>348</v>
      </c>
      <c r="I437" t="s">
        <v>83</v>
      </c>
      <c r="J437" s="4" t="s">
        <v>363</v>
      </c>
      <c r="K437" s="4" t="s">
        <v>364</v>
      </c>
      <c r="L437" s="4" t="s">
        <v>365</v>
      </c>
      <c r="M437" s="4" t="s">
        <v>86</v>
      </c>
      <c r="N437" s="8" t="s">
        <v>366</v>
      </c>
      <c r="O437" s="4">
        <v>34</v>
      </c>
      <c r="P437" s="5">
        <v>45587</v>
      </c>
      <c r="Q437" s="5">
        <v>45587</v>
      </c>
      <c r="R437" s="4" t="s">
        <v>104</v>
      </c>
      <c r="T437" s="6">
        <v>6259</v>
      </c>
      <c r="U437" t="s">
        <v>105</v>
      </c>
      <c r="Y437" t="s">
        <v>89</v>
      </c>
      <c r="AA437" t="s">
        <v>106</v>
      </c>
      <c r="AB437" s="3">
        <v>45657</v>
      </c>
    </row>
    <row r="438" spans="1:28" x14ac:dyDescent="0.25">
      <c r="A438">
        <v>2024</v>
      </c>
      <c r="B438" s="3">
        <v>45566</v>
      </c>
      <c r="C438" s="3">
        <v>45657</v>
      </c>
      <c r="D438" t="s">
        <v>76</v>
      </c>
      <c r="E438" s="4">
        <v>35737</v>
      </c>
      <c r="F438" s="9" t="s">
        <v>97</v>
      </c>
      <c r="G438" t="s">
        <v>98</v>
      </c>
      <c r="H438" s="9" t="s">
        <v>362</v>
      </c>
      <c r="I438" t="s">
        <v>83</v>
      </c>
      <c r="J438" s="4" t="s">
        <v>324</v>
      </c>
      <c r="K438" s="4" t="s">
        <v>248</v>
      </c>
      <c r="L438" s="4" t="s">
        <v>150</v>
      </c>
      <c r="M438" s="4" t="s">
        <v>87</v>
      </c>
      <c r="N438" s="8" t="s">
        <v>250</v>
      </c>
      <c r="O438" s="4">
        <v>35</v>
      </c>
      <c r="P438" s="5">
        <v>45586</v>
      </c>
      <c r="Q438" s="5">
        <v>45588</v>
      </c>
      <c r="R438" s="4" t="s">
        <v>104</v>
      </c>
      <c r="T438" s="6">
        <v>3850</v>
      </c>
      <c r="U438" t="s">
        <v>105</v>
      </c>
      <c r="Y438" t="s">
        <v>89</v>
      </c>
      <c r="AA438" t="s">
        <v>106</v>
      </c>
      <c r="AB438" s="3">
        <v>45657</v>
      </c>
    </row>
    <row r="439" spans="1:28" x14ac:dyDescent="0.25">
      <c r="A439">
        <v>2024</v>
      </c>
      <c r="B439" s="3">
        <v>45566</v>
      </c>
      <c r="C439" s="3">
        <v>45657</v>
      </c>
      <c r="D439" t="s">
        <v>76</v>
      </c>
      <c r="E439" s="4">
        <v>35699</v>
      </c>
      <c r="F439" s="9" t="s">
        <v>97</v>
      </c>
      <c r="G439" t="s">
        <v>98</v>
      </c>
      <c r="H439" s="9" t="s">
        <v>317</v>
      </c>
      <c r="I439" t="s">
        <v>83</v>
      </c>
      <c r="J439" s="4" t="s">
        <v>324</v>
      </c>
      <c r="K439" s="4" t="s">
        <v>248</v>
      </c>
      <c r="L439" s="4" t="s">
        <v>150</v>
      </c>
      <c r="M439" s="4" t="s">
        <v>87</v>
      </c>
      <c r="N439" s="8" t="s">
        <v>250</v>
      </c>
      <c r="O439" s="4">
        <v>35</v>
      </c>
      <c r="P439" s="5">
        <v>11050</v>
      </c>
      <c r="Q439" s="5">
        <v>45580</v>
      </c>
      <c r="R439" s="4" t="s">
        <v>104</v>
      </c>
      <c r="T439" s="6">
        <v>11050</v>
      </c>
      <c r="U439" t="s">
        <v>105</v>
      </c>
      <c r="Y439" t="s">
        <v>89</v>
      </c>
      <c r="AA439" t="s">
        <v>106</v>
      </c>
      <c r="AB439" s="3">
        <v>45657</v>
      </c>
    </row>
    <row r="440" spans="1:28" x14ac:dyDescent="0.25">
      <c r="A440">
        <v>2024</v>
      </c>
      <c r="B440" s="3">
        <v>45566</v>
      </c>
      <c r="C440" s="3">
        <v>45657</v>
      </c>
      <c r="D440" t="s">
        <v>76</v>
      </c>
      <c r="E440" s="4">
        <v>35698</v>
      </c>
      <c r="F440" s="9" t="s">
        <v>97</v>
      </c>
      <c r="G440" t="s">
        <v>98</v>
      </c>
      <c r="H440" s="9" t="s">
        <v>367</v>
      </c>
      <c r="I440" t="s">
        <v>83</v>
      </c>
      <c r="J440" s="4" t="s">
        <v>239</v>
      </c>
      <c r="K440" s="4" t="s">
        <v>150</v>
      </c>
      <c r="L440" s="4" t="s">
        <v>241</v>
      </c>
      <c r="M440" s="4" t="s">
        <v>86</v>
      </c>
      <c r="N440" s="8" t="s">
        <v>242</v>
      </c>
      <c r="O440" s="4">
        <v>33</v>
      </c>
      <c r="P440" s="5">
        <v>45579</v>
      </c>
      <c r="Q440" s="5">
        <v>45584</v>
      </c>
      <c r="R440" s="4" t="s">
        <v>104</v>
      </c>
      <c r="T440" s="6">
        <v>1899</v>
      </c>
      <c r="U440" t="s">
        <v>105</v>
      </c>
      <c r="Y440" t="s">
        <v>89</v>
      </c>
      <c r="AA440" t="s">
        <v>106</v>
      </c>
      <c r="AB440" s="3">
        <v>45657</v>
      </c>
    </row>
    <row r="441" spans="1:28" x14ac:dyDescent="0.25">
      <c r="A441">
        <v>2024</v>
      </c>
      <c r="B441" s="3">
        <v>45566</v>
      </c>
      <c r="C441" s="3">
        <v>45657</v>
      </c>
      <c r="D441" t="s">
        <v>76</v>
      </c>
      <c r="E441" s="4">
        <v>35697</v>
      </c>
      <c r="F441" s="9" t="s">
        <v>97</v>
      </c>
      <c r="G441" t="s">
        <v>98</v>
      </c>
      <c r="H441" s="9" t="s">
        <v>330</v>
      </c>
      <c r="I441" t="s">
        <v>83</v>
      </c>
      <c r="J441" s="4" t="s">
        <v>239</v>
      </c>
      <c r="K441" s="4" t="s">
        <v>150</v>
      </c>
      <c r="L441" s="4" t="s">
        <v>241</v>
      </c>
      <c r="M441" s="4" t="s">
        <v>86</v>
      </c>
      <c r="N441" s="8" t="s">
        <v>242</v>
      </c>
      <c r="O441" s="4">
        <v>33</v>
      </c>
      <c r="P441" s="5">
        <v>45579</v>
      </c>
      <c r="Q441" s="5">
        <v>45584</v>
      </c>
      <c r="R441" s="4" t="s">
        <v>104</v>
      </c>
      <c r="T441" s="6">
        <v>1503</v>
      </c>
      <c r="U441" t="s">
        <v>105</v>
      </c>
      <c r="Y441" t="s">
        <v>89</v>
      </c>
      <c r="AA441" t="s">
        <v>106</v>
      </c>
      <c r="AB441" s="3">
        <v>45657</v>
      </c>
    </row>
    <row r="442" spans="1:28" x14ac:dyDescent="0.25">
      <c r="A442">
        <v>2024</v>
      </c>
      <c r="B442" s="3">
        <v>45566</v>
      </c>
      <c r="C442" s="3">
        <v>45657</v>
      </c>
      <c r="D442" t="s">
        <v>76</v>
      </c>
      <c r="E442" s="4">
        <v>35426</v>
      </c>
      <c r="F442" s="9" t="s">
        <v>97</v>
      </c>
      <c r="G442" t="s">
        <v>98</v>
      </c>
      <c r="H442" s="9" t="s">
        <v>367</v>
      </c>
      <c r="I442" t="s">
        <v>83</v>
      </c>
      <c r="J442" s="4" t="s">
        <v>239</v>
      </c>
      <c r="K442" s="4" t="s">
        <v>150</v>
      </c>
      <c r="L442" s="4" t="s">
        <v>241</v>
      </c>
      <c r="M442" s="4" t="s">
        <v>86</v>
      </c>
      <c r="N442" s="8" t="s">
        <v>242</v>
      </c>
      <c r="O442" s="4">
        <v>33</v>
      </c>
      <c r="P442" s="5">
        <v>45579</v>
      </c>
      <c r="Q442" s="5">
        <v>45586</v>
      </c>
      <c r="R442" s="4" t="s">
        <v>104</v>
      </c>
      <c r="T442" s="6">
        <v>1899</v>
      </c>
      <c r="U442" t="s">
        <v>105</v>
      </c>
      <c r="Y442" t="s">
        <v>89</v>
      </c>
      <c r="AA442" t="s">
        <v>106</v>
      </c>
      <c r="AB442" s="3">
        <v>45657</v>
      </c>
    </row>
    <row r="443" spans="1:28" x14ac:dyDescent="0.25">
      <c r="A443">
        <v>2024</v>
      </c>
      <c r="B443" s="3">
        <v>45566</v>
      </c>
      <c r="C443" s="3">
        <v>45657</v>
      </c>
      <c r="D443" t="s">
        <v>76</v>
      </c>
      <c r="E443" s="4">
        <v>35692</v>
      </c>
      <c r="F443" s="9" t="s">
        <v>97</v>
      </c>
      <c r="G443" t="s">
        <v>98</v>
      </c>
      <c r="H443" s="9" t="s">
        <v>283</v>
      </c>
      <c r="I443" t="s">
        <v>83</v>
      </c>
      <c r="J443" s="4" t="s">
        <v>239</v>
      </c>
      <c r="K443" s="4" t="s">
        <v>150</v>
      </c>
      <c r="L443" s="4" t="s">
        <v>241</v>
      </c>
      <c r="M443" s="4" t="s">
        <v>86</v>
      </c>
      <c r="N443" s="8" t="s">
        <v>242</v>
      </c>
      <c r="O443" s="4">
        <v>33</v>
      </c>
      <c r="P443" s="5">
        <v>45588</v>
      </c>
      <c r="Q443" s="5">
        <v>45588</v>
      </c>
      <c r="R443" s="4" t="s">
        <v>104</v>
      </c>
      <c r="T443" s="6">
        <v>2988</v>
      </c>
      <c r="U443" t="s">
        <v>105</v>
      </c>
      <c r="Y443" t="s">
        <v>89</v>
      </c>
      <c r="AA443" t="s">
        <v>106</v>
      </c>
      <c r="AB443" s="3">
        <v>45657</v>
      </c>
    </row>
    <row r="444" spans="1:28" x14ac:dyDescent="0.25">
      <c r="A444">
        <v>2024</v>
      </c>
      <c r="B444" s="3">
        <v>45566</v>
      </c>
      <c r="C444" s="3">
        <v>45657</v>
      </c>
      <c r="D444" t="s">
        <v>76</v>
      </c>
      <c r="E444" s="4">
        <v>35687</v>
      </c>
      <c r="F444" s="9" t="s">
        <v>97</v>
      </c>
      <c r="G444" t="s">
        <v>98</v>
      </c>
      <c r="H444" s="9" t="s">
        <v>367</v>
      </c>
      <c r="I444" t="s">
        <v>83</v>
      </c>
      <c r="J444" s="4" t="s">
        <v>239</v>
      </c>
      <c r="K444" s="4" t="s">
        <v>150</v>
      </c>
      <c r="L444" s="4" t="s">
        <v>241</v>
      </c>
      <c r="M444" s="4" t="s">
        <v>86</v>
      </c>
      <c r="N444" s="8" t="s">
        <v>242</v>
      </c>
      <c r="O444" s="4">
        <v>33</v>
      </c>
      <c r="P444" s="5">
        <v>45581</v>
      </c>
      <c r="Q444" s="5">
        <v>45581</v>
      </c>
      <c r="R444" s="4" t="s">
        <v>104</v>
      </c>
      <c r="T444" s="6">
        <v>950</v>
      </c>
      <c r="U444" t="s">
        <v>105</v>
      </c>
      <c r="Y444" t="s">
        <v>89</v>
      </c>
      <c r="AA444" t="s">
        <v>106</v>
      </c>
      <c r="AB444" s="3">
        <v>45657</v>
      </c>
    </row>
    <row r="445" spans="1:28" x14ac:dyDescent="0.25">
      <c r="A445">
        <v>2024</v>
      </c>
      <c r="B445" s="3">
        <v>45566</v>
      </c>
      <c r="C445" s="3">
        <v>45657</v>
      </c>
      <c r="D445" t="s">
        <v>76</v>
      </c>
      <c r="E445" s="4">
        <v>35425</v>
      </c>
      <c r="F445" s="9" t="s">
        <v>97</v>
      </c>
      <c r="G445" t="s">
        <v>98</v>
      </c>
      <c r="H445" s="9" t="s">
        <v>367</v>
      </c>
      <c r="I445" t="s">
        <v>83</v>
      </c>
      <c r="J445" s="4" t="s">
        <v>239</v>
      </c>
      <c r="K445" s="4" t="s">
        <v>150</v>
      </c>
      <c r="L445" s="4" t="s">
        <v>241</v>
      </c>
      <c r="M445" s="4" t="s">
        <v>86</v>
      </c>
      <c r="N445" s="8" t="s">
        <v>242</v>
      </c>
      <c r="O445" s="4">
        <v>33</v>
      </c>
      <c r="P445" s="5">
        <v>45579</v>
      </c>
      <c r="Q445" s="5">
        <v>45585</v>
      </c>
      <c r="R445" s="4" t="s">
        <v>104</v>
      </c>
      <c r="T445" s="6">
        <v>1503</v>
      </c>
      <c r="U445" t="s">
        <v>105</v>
      </c>
      <c r="Y445" t="s">
        <v>89</v>
      </c>
      <c r="AA445" t="s">
        <v>106</v>
      </c>
      <c r="AB445" s="3">
        <v>45657</v>
      </c>
    </row>
    <row r="446" spans="1:28" x14ac:dyDescent="0.25">
      <c r="A446">
        <v>2024</v>
      </c>
      <c r="B446" s="3">
        <v>45566</v>
      </c>
      <c r="C446" s="3">
        <v>45657</v>
      </c>
      <c r="D446" t="s">
        <v>76</v>
      </c>
      <c r="E446" s="4">
        <v>35686</v>
      </c>
      <c r="F446" s="9" t="s">
        <v>97</v>
      </c>
      <c r="G446" t="s">
        <v>98</v>
      </c>
      <c r="H446" s="9" t="s">
        <v>326</v>
      </c>
      <c r="I446" t="s">
        <v>83</v>
      </c>
      <c r="J446" s="4" t="s">
        <v>239</v>
      </c>
      <c r="K446" s="4" t="s">
        <v>150</v>
      </c>
      <c r="L446" s="4" t="s">
        <v>241</v>
      </c>
      <c r="M446" s="4" t="s">
        <v>86</v>
      </c>
      <c r="N446" s="8" t="s">
        <v>242</v>
      </c>
      <c r="O446" s="4">
        <v>33</v>
      </c>
      <c r="P446" s="5">
        <v>45581</v>
      </c>
      <c r="Q446" s="5">
        <v>45581</v>
      </c>
      <c r="R446" s="4" t="s">
        <v>104</v>
      </c>
      <c r="T446" s="6">
        <v>1510</v>
      </c>
      <c r="U446" t="s">
        <v>105</v>
      </c>
      <c r="Y446" t="s">
        <v>89</v>
      </c>
      <c r="AA446" t="s">
        <v>106</v>
      </c>
      <c r="AB446" s="3">
        <v>45657</v>
      </c>
    </row>
    <row r="447" spans="1:28" x14ac:dyDescent="0.25">
      <c r="A447">
        <v>2024</v>
      </c>
      <c r="B447" s="3">
        <v>45566</v>
      </c>
      <c r="C447" s="3">
        <v>45657</v>
      </c>
      <c r="D447" t="s">
        <v>76</v>
      </c>
      <c r="E447" s="4">
        <v>16463</v>
      </c>
      <c r="F447" s="9" t="s">
        <v>243</v>
      </c>
      <c r="G447" t="s">
        <v>98</v>
      </c>
      <c r="H447" s="9" t="s">
        <v>328</v>
      </c>
      <c r="I447" t="s">
        <v>83</v>
      </c>
      <c r="J447" s="4" t="s">
        <v>304</v>
      </c>
      <c r="K447" s="4" t="s">
        <v>305</v>
      </c>
      <c r="L447" s="4" t="s">
        <v>306</v>
      </c>
      <c r="M447" s="4" t="s">
        <v>86</v>
      </c>
      <c r="N447" s="8" t="s">
        <v>368</v>
      </c>
      <c r="O447" s="4">
        <v>43</v>
      </c>
      <c r="P447" s="5">
        <v>45565</v>
      </c>
      <c r="Q447" s="5">
        <v>45581</v>
      </c>
      <c r="R447" s="4" t="s">
        <v>104</v>
      </c>
      <c r="T447" s="6">
        <v>1160</v>
      </c>
      <c r="U447" t="s">
        <v>105</v>
      </c>
      <c r="Y447" t="s">
        <v>89</v>
      </c>
      <c r="AA447" t="s">
        <v>106</v>
      </c>
      <c r="AB447" s="3">
        <v>45657</v>
      </c>
    </row>
    <row r="448" spans="1:28" x14ac:dyDescent="0.25">
      <c r="A448">
        <v>2024</v>
      </c>
      <c r="B448" s="3">
        <v>45566</v>
      </c>
      <c r="C448" s="3">
        <v>45657</v>
      </c>
      <c r="D448" t="s">
        <v>76</v>
      </c>
      <c r="E448" s="4">
        <v>16462</v>
      </c>
      <c r="F448" s="9" t="s">
        <v>243</v>
      </c>
      <c r="G448" t="s">
        <v>98</v>
      </c>
      <c r="H448" s="9" t="s">
        <v>251</v>
      </c>
      <c r="I448" t="s">
        <v>83</v>
      </c>
      <c r="J448" s="4" t="s">
        <v>304</v>
      </c>
      <c r="K448" s="4" t="s">
        <v>305</v>
      </c>
      <c r="L448" s="4" t="s">
        <v>306</v>
      </c>
      <c r="M448" s="4" t="s">
        <v>86</v>
      </c>
      <c r="N448" s="8" t="s">
        <v>368</v>
      </c>
      <c r="O448" s="4">
        <v>43</v>
      </c>
      <c r="P448" s="5">
        <v>45554</v>
      </c>
      <c r="Q448" s="5">
        <v>45581</v>
      </c>
      <c r="R448" s="4" t="s">
        <v>104</v>
      </c>
      <c r="T448" s="6">
        <v>1160</v>
      </c>
      <c r="U448" t="s">
        <v>105</v>
      </c>
      <c r="Y448" t="s">
        <v>89</v>
      </c>
      <c r="AA448" t="s">
        <v>106</v>
      </c>
      <c r="AB448" s="3">
        <v>45657</v>
      </c>
    </row>
    <row r="449" spans="1:28" x14ac:dyDescent="0.25">
      <c r="A449">
        <v>2024</v>
      </c>
      <c r="B449" s="3">
        <v>45566</v>
      </c>
      <c r="C449" s="3">
        <v>45657</v>
      </c>
      <c r="D449" t="s">
        <v>76</v>
      </c>
      <c r="E449" s="4">
        <v>35704</v>
      </c>
      <c r="F449" s="9" t="s">
        <v>97</v>
      </c>
      <c r="G449" t="s">
        <v>98</v>
      </c>
      <c r="H449" s="9" t="s">
        <v>276</v>
      </c>
      <c r="I449" t="s">
        <v>83</v>
      </c>
      <c r="J449" s="4" t="s">
        <v>304</v>
      </c>
      <c r="K449" s="4" t="s">
        <v>305</v>
      </c>
      <c r="L449" s="4" t="s">
        <v>306</v>
      </c>
      <c r="M449" s="4" t="s">
        <v>86</v>
      </c>
      <c r="N449" s="8" t="s">
        <v>368</v>
      </c>
      <c r="O449" s="4">
        <v>43</v>
      </c>
      <c r="P449" s="5">
        <v>45559</v>
      </c>
      <c r="Q449" s="5">
        <v>45581</v>
      </c>
      <c r="R449" s="4" t="s">
        <v>104</v>
      </c>
      <c r="T449" s="6">
        <v>13224</v>
      </c>
      <c r="U449" t="s">
        <v>105</v>
      </c>
      <c r="Y449" t="s">
        <v>89</v>
      </c>
      <c r="AA449" t="s">
        <v>106</v>
      </c>
      <c r="AB449" s="3">
        <v>45657</v>
      </c>
    </row>
    <row r="450" spans="1:28" x14ac:dyDescent="0.25">
      <c r="A450">
        <v>2024</v>
      </c>
      <c r="B450" s="3">
        <v>45566</v>
      </c>
      <c r="C450" s="3">
        <v>45657</v>
      </c>
      <c r="D450" t="s">
        <v>76</v>
      </c>
      <c r="E450" s="4">
        <v>35702</v>
      </c>
      <c r="F450" s="9" t="s">
        <v>97</v>
      </c>
      <c r="G450" t="s">
        <v>98</v>
      </c>
      <c r="H450" s="9" t="s">
        <v>283</v>
      </c>
      <c r="I450" t="s">
        <v>83</v>
      </c>
      <c r="J450" s="4" t="s">
        <v>304</v>
      </c>
      <c r="K450" s="4" t="s">
        <v>305</v>
      </c>
      <c r="L450" s="4" t="s">
        <v>306</v>
      </c>
      <c r="M450" s="4" t="s">
        <v>86</v>
      </c>
      <c r="N450" s="8" t="s">
        <v>368</v>
      </c>
      <c r="O450" s="4">
        <v>43</v>
      </c>
      <c r="P450" s="5">
        <v>45581</v>
      </c>
      <c r="Q450" s="5">
        <v>45581</v>
      </c>
      <c r="R450" s="4" t="s">
        <v>104</v>
      </c>
      <c r="T450" s="6">
        <v>29232</v>
      </c>
      <c r="U450" t="s">
        <v>105</v>
      </c>
      <c r="Y450" t="s">
        <v>89</v>
      </c>
      <c r="AA450" t="s">
        <v>106</v>
      </c>
      <c r="AB450" s="3">
        <v>45657</v>
      </c>
    </row>
    <row r="451" spans="1:28" x14ac:dyDescent="0.25">
      <c r="A451">
        <v>2024</v>
      </c>
      <c r="B451" s="3">
        <v>45566</v>
      </c>
      <c r="C451" s="3">
        <v>45657</v>
      </c>
      <c r="D451" t="s">
        <v>76</v>
      </c>
      <c r="E451" s="4">
        <v>35705</v>
      </c>
      <c r="F451" s="9" t="s">
        <v>97</v>
      </c>
      <c r="G451" t="s">
        <v>98</v>
      </c>
      <c r="H451" s="9" t="s">
        <v>107</v>
      </c>
      <c r="I451" t="s">
        <v>83</v>
      </c>
      <c r="J451" s="4" t="s">
        <v>304</v>
      </c>
      <c r="K451" s="4" t="s">
        <v>305</v>
      </c>
      <c r="L451" s="4" t="s">
        <v>306</v>
      </c>
      <c r="M451" s="4" t="s">
        <v>86</v>
      </c>
      <c r="N451" s="8" t="s">
        <v>368</v>
      </c>
      <c r="O451" s="4">
        <v>43</v>
      </c>
      <c r="P451" s="5">
        <v>45572</v>
      </c>
      <c r="Q451" s="5">
        <v>45573</v>
      </c>
      <c r="R451" s="4" t="s">
        <v>104</v>
      </c>
      <c r="T451" s="6">
        <v>26100</v>
      </c>
      <c r="U451" t="s">
        <v>105</v>
      </c>
      <c r="Y451" t="s">
        <v>89</v>
      </c>
      <c r="AA451" t="s">
        <v>106</v>
      </c>
      <c r="AB451" s="3">
        <v>45657</v>
      </c>
    </row>
    <row r="452" spans="1:28" x14ac:dyDescent="0.25">
      <c r="A452">
        <v>2024</v>
      </c>
      <c r="B452" s="3">
        <v>45566</v>
      </c>
      <c r="C452" s="3">
        <v>45657</v>
      </c>
      <c r="D452" t="s">
        <v>76</v>
      </c>
      <c r="E452" s="4">
        <v>35682</v>
      </c>
      <c r="F452" s="9" t="s">
        <v>97</v>
      </c>
      <c r="G452" t="s">
        <v>98</v>
      </c>
      <c r="H452" s="9" t="s">
        <v>251</v>
      </c>
      <c r="I452" t="s">
        <v>83</v>
      </c>
      <c r="J452" s="4" t="s">
        <v>304</v>
      </c>
      <c r="K452" s="4" t="s">
        <v>305</v>
      </c>
      <c r="L452" s="4" t="s">
        <v>306</v>
      </c>
      <c r="M452" s="4" t="s">
        <v>86</v>
      </c>
      <c r="N452" s="8" t="s">
        <v>368</v>
      </c>
      <c r="O452" s="4">
        <v>43</v>
      </c>
      <c r="P452" s="5">
        <v>45581</v>
      </c>
      <c r="Q452" s="5">
        <v>45581</v>
      </c>
      <c r="R452" s="4" t="s">
        <v>104</v>
      </c>
      <c r="T452" s="6">
        <v>53360</v>
      </c>
      <c r="U452" t="s">
        <v>105</v>
      </c>
      <c r="Y452" t="s">
        <v>89</v>
      </c>
      <c r="AA452" t="s">
        <v>106</v>
      </c>
      <c r="AB452" s="3">
        <v>45657</v>
      </c>
    </row>
    <row r="453" spans="1:28" x14ac:dyDescent="0.25">
      <c r="A453">
        <v>2024</v>
      </c>
      <c r="B453" s="3">
        <v>45566</v>
      </c>
      <c r="C453" s="3">
        <v>45657</v>
      </c>
      <c r="D453" t="s">
        <v>76</v>
      </c>
      <c r="E453" s="4">
        <v>35681</v>
      </c>
      <c r="F453" s="9" t="s">
        <v>97</v>
      </c>
      <c r="G453" t="s">
        <v>98</v>
      </c>
      <c r="H453" s="9" t="s">
        <v>328</v>
      </c>
      <c r="I453" t="s">
        <v>83</v>
      </c>
      <c r="J453" s="4" t="s">
        <v>304</v>
      </c>
      <c r="K453" s="4" t="s">
        <v>305</v>
      </c>
      <c r="L453" s="4" t="s">
        <v>306</v>
      </c>
      <c r="M453" s="4" t="s">
        <v>86</v>
      </c>
      <c r="N453" s="8" t="s">
        <v>368</v>
      </c>
      <c r="O453" s="4">
        <v>43</v>
      </c>
      <c r="P453" s="5">
        <v>45565</v>
      </c>
      <c r="Q453" s="5">
        <v>45581</v>
      </c>
      <c r="R453" s="4" t="s">
        <v>104</v>
      </c>
      <c r="T453" s="6">
        <v>29232</v>
      </c>
      <c r="U453" t="s">
        <v>105</v>
      </c>
      <c r="Y453" t="s">
        <v>89</v>
      </c>
      <c r="AA453" t="s">
        <v>106</v>
      </c>
      <c r="AB453" s="3">
        <v>45657</v>
      </c>
    </row>
    <row r="454" spans="1:28" x14ac:dyDescent="0.25">
      <c r="A454">
        <v>2024</v>
      </c>
      <c r="B454" s="3">
        <v>45566</v>
      </c>
      <c r="C454" s="3">
        <v>45657</v>
      </c>
      <c r="D454" t="s">
        <v>76</v>
      </c>
      <c r="E454" s="4">
        <v>35690</v>
      </c>
      <c r="F454" s="9" t="s">
        <v>97</v>
      </c>
      <c r="G454" t="s">
        <v>98</v>
      </c>
      <c r="H454" s="9" t="s">
        <v>323</v>
      </c>
      <c r="I454" t="s">
        <v>83</v>
      </c>
      <c r="J454" s="4" t="s">
        <v>324</v>
      </c>
      <c r="K454" s="4" t="s">
        <v>248</v>
      </c>
      <c r="L454" s="4" t="s">
        <v>249</v>
      </c>
      <c r="M454" s="4" t="s">
        <v>87</v>
      </c>
      <c r="N454" s="8" t="s">
        <v>250</v>
      </c>
      <c r="O454" s="4">
        <v>35</v>
      </c>
      <c r="P454" s="5">
        <v>45582</v>
      </c>
      <c r="Q454" s="5">
        <v>45582</v>
      </c>
      <c r="R454" s="4" t="s">
        <v>104</v>
      </c>
      <c r="T454" s="6">
        <v>1210</v>
      </c>
      <c r="U454" t="s">
        <v>105</v>
      </c>
      <c r="Y454" t="s">
        <v>89</v>
      </c>
      <c r="AA454" t="s">
        <v>106</v>
      </c>
      <c r="AB454" s="3">
        <v>45657</v>
      </c>
    </row>
    <row r="455" spans="1:28" x14ac:dyDescent="0.25">
      <c r="A455">
        <v>2024</v>
      </c>
      <c r="B455" s="3">
        <v>45566</v>
      </c>
      <c r="C455" s="3">
        <v>45657</v>
      </c>
      <c r="D455" t="s">
        <v>76</v>
      </c>
      <c r="E455" s="4">
        <v>35691</v>
      </c>
      <c r="F455" s="9" t="s">
        <v>97</v>
      </c>
      <c r="G455" t="s">
        <v>98</v>
      </c>
      <c r="H455" s="9" t="s">
        <v>325</v>
      </c>
      <c r="I455" t="s">
        <v>83</v>
      </c>
      <c r="J455" s="4" t="s">
        <v>324</v>
      </c>
      <c r="K455" s="4" t="s">
        <v>248</v>
      </c>
      <c r="L455" s="4" t="s">
        <v>249</v>
      </c>
      <c r="M455" s="4" t="s">
        <v>87</v>
      </c>
      <c r="N455" s="8" t="s">
        <v>250</v>
      </c>
      <c r="O455" s="4">
        <v>35</v>
      </c>
      <c r="P455" s="5">
        <v>45586</v>
      </c>
      <c r="Q455" s="5">
        <v>45586</v>
      </c>
      <c r="R455" s="4" t="s">
        <v>104</v>
      </c>
      <c r="T455" s="6">
        <v>17000</v>
      </c>
      <c r="U455" t="s">
        <v>105</v>
      </c>
      <c r="Y455" t="s">
        <v>89</v>
      </c>
      <c r="AA455" t="s">
        <v>106</v>
      </c>
      <c r="AB455" s="3">
        <v>45657</v>
      </c>
    </row>
    <row r="456" spans="1:28" x14ac:dyDescent="0.25">
      <c r="A456">
        <v>2024</v>
      </c>
      <c r="B456" s="3">
        <v>45566</v>
      </c>
      <c r="C456" s="3">
        <v>45657</v>
      </c>
      <c r="D456" t="s">
        <v>76</v>
      </c>
      <c r="E456" s="4">
        <v>35638</v>
      </c>
      <c r="F456" s="9" t="s">
        <v>97</v>
      </c>
      <c r="G456" t="s">
        <v>98</v>
      </c>
      <c r="H456" s="9" t="s">
        <v>138</v>
      </c>
      <c r="I456" t="s">
        <v>83</v>
      </c>
      <c r="J456" s="4" t="s">
        <v>324</v>
      </c>
      <c r="K456" s="4" t="s">
        <v>248</v>
      </c>
      <c r="L456" s="4" t="s">
        <v>249</v>
      </c>
      <c r="M456" s="4" t="s">
        <v>87</v>
      </c>
      <c r="N456" s="8" t="s">
        <v>250</v>
      </c>
      <c r="O456" s="4">
        <v>35</v>
      </c>
      <c r="P456" s="5">
        <v>45586</v>
      </c>
      <c r="Q456" s="5">
        <v>45586</v>
      </c>
      <c r="R456" s="4" t="s">
        <v>104</v>
      </c>
      <c r="T456" s="6">
        <v>2160</v>
      </c>
      <c r="U456" t="s">
        <v>105</v>
      </c>
      <c r="Y456" t="s">
        <v>89</v>
      </c>
      <c r="AA456" t="s">
        <v>106</v>
      </c>
      <c r="AB456" s="3">
        <v>45657</v>
      </c>
    </row>
    <row r="457" spans="1:28" x14ac:dyDescent="0.25">
      <c r="A457">
        <v>2024</v>
      </c>
      <c r="B457" s="3">
        <v>45566</v>
      </c>
      <c r="C457" s="3">
        <v>45657</v>
      </c>
      <c r="D457" t="s">
        <v>76</v>
      </c>
      <c r="E457" s="4">
        <v>35685</v>
      </c>
      <c r="F457" s="9" t="s">
        <v>97</v>
      </c>
      <c r="G457" t="s">
        <v>98</v>
      </c>
      <c r="H457" s="9" t="s">
        <v>328</v>
      </c>
      <c r="I457" t="s">
        <v>83</v>
      </c>
      <c r="J457" s="4" t="s">
        <v>324</v>
      </c>
      <c r="K457" s="4" t="s">
        <v>248</v>
      </c>
      <c r="L457" s="4" t="s">
        <v>249</v>
      </c>
      <c r="M457" s="4" t="s">
        <v>87</v>
      </c>
      <c r="N457" s="8" t="s">
        <v>250</v>
      </c>
      <c r="O457" s="4">
        <v>35</v>
      </c>
      <c r="P457" s="5">
        <v>45584</v>
      </c>
      <c r="Q457" s="5">
        <v>45584</v>
      </c>
      <c r="R457" s="4" t="s">
        <v>104</v>
      </c>
      <c r="T457" s="6">
        <v>21280</v>
      </c>
      <c r="U457" t="s">
        <v>105</v>
      </c>
      <c r="Y457" t="s">
        <v>89</v>
      </c>
      <c r="AA457" t="s">
        <v>106</v>
      </c>
      <c r="AB457" s="3">
        <v>45657</v>
      </c>
    </row>
    <row r="458" spans="1:28" x14ac:dyDescent="0.25">
      <c r="A458">
        <v>2024</v>
      </c>
      <c r="B458" s="3">
        <v>45566</v>
      </c>
      <c r="C458" s="3">
        <v>45657</v>
      </c>
      <c r="D458" t="s">
        <v>76</v>
      </c>
      <c r="E458" s="4">
        <v>35701</v>
      </c>
      <c r="F458" s="9" t="s">
        <v>97</v>
      </c>
      <c r="G458" t="s">
        <v>98</v>
      </c>
      <c r="H458" s="9" t="s">
        <v>326</v>
      </c>
      <c r="I458" t="s">
        <v>83</v>
      </c>
      <c r="J458" s="4" t="s">
        <v>324</v>
      </c>
      <c r="K458" s="4" t="s">
        <v>248</v>
      </c>
      <c r="L458" s="4" t="s">
        <v>249</v>
      </c>
      <c r="M458" s="4" t="s">
        <v>87</v>
      </c>
      <c r="N458" s="8" t="s">
        <v>250</v>
      </c>
      <c r="O458" s="4">
        <v>35</v>
      </c>
      <c r="P458" s="5">
        <v>45579</v>
      </c>
      <c r="Q458" s="5">
        <v>45579</v>
      </c>
      <c r="R458" s="4" t="s">
        <v>104</v>
      </c>
      <c r="T458" s="6">
        <v>1980</v>
      </c>
      <c r="U458" t="s">
        <v>105</v>
      </c>
      <c r="Y458" t="s">
        <v>89</v>
      </c>
      <c r="AA458" t="s">
        <v>106</v>
      </c>
      <c r="AB458" s="3">
        <v>45657</v>
      </c>
    </row>
    <row r="459" spans="1:28" x14ac:dyDescent="0.25">
      <c r="A459">
        <v>2024</v>
      </c>
      <c r="B459" s="3">
        <v>45566</v>
      </c>
      <c r="C459" s="3">
        <v>45657</v>
      </c>
      <c r="D459" t="s">
        <v>76</v>
      </c>
      <c r="E459" s="4">
        <v>35700</v>
      </c>
      <c r="F459" s="9" t="s">
        <v>97</v>
      </c>
      <c r="G459" t="s">
        <v>98</v>
      </c>
      <c r="H459" s="9" t="s">
        <v>326</v>
      </c>
      <c r="I459" t="s">
        <v>83</v>
      </c>
      <c r="J459" s="4" t="s">
        <v>324</v>
      </c>
      <c r="K459" s="4" t="s">
        <v>248</v>
      </c>
      <c r="L459" s="4" t="s">
        <v>249</v>
      </c>
      <c r="M459" s="4" t="s">
        <v>87</v>
      </c>
      <c r="N459" s="8" t="s">
        <v>250</v>
      </c>
      <c r="O459" s="4">
        <v>35</v>
      </c>
      <c r="P459" s="5">
        <v>45580</v>
      </c>
      <c r="Q459" s="5">
        <v>45580</v>
      </c>
      <c r="R459" s="4" t="s">
        <v>104</v>
      </c>
      <c r="T459" s="6">
        <v>920</v>
      </c>
      <c r="U459" t="s">
        <v>105</v>
      </c>
      <c r="Y459" t="s">
        <v>89</v>
      </c>
      <c r="AA459" t="s">
        <v>106</v>
      </c>
      <c r="AB459" s="3">
        <v>45657</v>
      </c>
    </row>
    <row r="460" spans="1:28" x14ac:dyDescent="0.25">
      <c r="A460">
        <v>2024</v>
      </c>
      <c r="B460" s="3">
        <v>45566</v>
      </c>
      <c r="C460" s="3">
        <v>45657</v>
      </c>
      <c r="D460" t="s">
        <v>76</v>
      </c>
      <c r="E460" s="4">
        <v>35427</v>
      </c>
      <c r="F460" s="9" t="s">
        <v>97</v>
      </c>
      <c r="G460" t="s">
        <v>98</v>
      </c>
      <c r="H460" s="9" t="s">
        <v>369</v>
      </c>
      <c r="I460" t="s">
        <v>83</v>
      </c>
      <c r="J460" s="4" t="s">
        <v>324</v>
      </c>
      <c r="K460" s="4" t="s">
        <v>248</v>
      </c>
      <c r="L460" s="4" t="s">
        <v>249</v>
      </c>
      <c r="M460" s="4" t="s">
        <v>87</v>
      </c>
      <c r="N460" s="8" t="s">
        <v>250</v>
      </c>
      <c r="O460" s="4">
        <v>35</v>
      </c>
      <c r="P460" s="5">
        <v>45585</v>
      </c>
      <c r="Q460" s="5">
        <v>45585</v>
      </c>
      <c r="R460" s="4" t="s">
        <v>104</v>
      </c>
      <c r="T460" s="6">
        <v>5800</v>
      </c>
      <c r="U460" t="s">
        <v>105</v>
      </c>
      <c r="Y460" t="s">
        <v>89</v>
      </c>
      <c r="AA460" t="s">
        <v>106</v>
      </c>
      <c r="AB460" s="3">
        <v>45657</v>
      </c>
    </row>
    <row r="461" spans="1:28" x14ac:dyDescent="0.25">
      <c r="A461">
        <v>2024</v>
      </c>
      <c r="B461" s="3">
        <v>45566</v>
      </c>
      <c r="C461" s="3">
        <v>45657</v>
      </c>
      <c r="D461" t="s">
        <v>76</v>
      </c>
      <c r="E461" s="4">
        <v>35429</v>
      </c>
      <c r="F461" s="9" t="s">
        <v>97</v>
      </c>
      <c r="G461" t="s">
        <v>98</v>
      </c>
      <c r="H461" s="9" t="s">
        <v>369</v>
      </c>
      <c r="I461" t="s">
        <v>83</v>
      </c>
      <c r="J461" s="4" t="s">
        <v>324</v>
      </c>
      <c r="K461" s="4" t="s">
        <v>248</v>
      </c>
      <c r="L461" s="4" t="s">
        <v>249</v>
      </c>
      <c r="M461" s="4" t="s">
        <v>87</v>
      </c>
      <c r="N461" s="8" t="s">
        <v>250</v>
      </c>
      <c r="O461" s="4">
        <v>35</v>
      </c>
      <c r="P461" s="5">
        <v>45585</v>
      </c>
      <c r="Q461" s="5">
        <v>45585</v>
      </c>
      <c r="R461" s="4" t="s">
        <v>104</v>
      </c>
      <c r="T461" s="6">
        <v>2240</v>
      </c>
      <c r="U461" t="s">
        <v>105</v>
      </c>
      <c r="Y461" t="s">
        <v>89</v>
      </c>
      <c r="AA461" t="s">
        <v>106</v>
      </c>
      <c r="AB461" s="3">
        <v>45657</v>
      </c>
    </row>
    <row r="462" spans="1:28" x14ac:dyDescent="0.25">
      <c r="A462">
        <v>2024</v>
      </c>
      <c r="B462" s="3">
        <v>45566</v>
      </c>
      <c r="C462" s="3">
        <v>45657</v>
      </c>
      <c r="D462" t="s">
        <v>76</v>
      </c>
      <c r="E462" s="4">
        <v>35642</v>
      </c>
      <c r="F462" s="9" t="s">
        <v>97</v>
      </c>
      <c r="G462" t="s">
        <v>98</v>
      </c>
      <c r="H462" s="9" t="s">
        <v>370</v>
      </c>
      <c r="I462" t="s">
        <v>83</v>
      </c>
      <c r="J462" s="4" t="s">
        <v>239</v>
      </c>
      <c r="K462" s="4" t="s">
        <v>150</v>
      </c>
      <c r="L462" s="4" t="s">
        <v>241</v>
      </c>
      <c r="M462" s="4" t="s">
        <v>86</v>
      </c>
      <c r="N462" s="8" t="s">
        <v>242</v>
      </c>
      <c r="O462" s="4">
        <v>33</v>
      </c>
      <c r="P462" s="5">
        <v>45585</v>
      </c>
      <c r="Q462" s="5">
        <v>45585</v>
      </c>
      <c r="R462" s="4" t="s">
        <v>104</v>
      </c>
      <c r="T462" s="6">
        <v>7200</v>
      </c>
      <c r="U462" t="s">
        <v>105</v>
      </c>
      <c r="Y462" t="s">
        <v>89</v>
      </c>
      <c r="AA462" t="s">
        <v>106</v>
      </c>
      <c r="AB462" s="3">
        <v>45657</v>
      </c>
    </row>
    <row r="463" spans="1:28" x14ac:dyDescent="0.25">
      <c r="A463">
        <v>2024</v>
      </c>
      <c r="B463" s="3">
        <v>45566</v>
      </c>
      <c r="C463" s="3">
        <v>45657</v>
      </c>
      <c r="D463" t="s">
        <v>76</v>
      </c>
      <c r="E463" s="4">
        <v>35415</v>
      </c>
      <c r="F463" s="9" t="s">
        <v>97</v>
      </c>
      <c r="G463" t="s">
        <v>98</v>
      </c>
      <c r="H463" s="9" t="s">
        <v>251</v>
      </c>
      <c r="I463" t="s">
        <v>83</v>
      </c>
      <c r="J463" s="4" t="s">
        <v>285</v>
      </c>
      <c r="K463" s="4" t="s">
        <v>371</v>
      </c>
      <c r="L463" s="4" t="s">
        <v>287</v>
      </c>
      <c r="M463" s="4" t="s">
        <v>86</v>
      </c>
      <c r="N463" s="8" t="s">
        <v>288</v>
      </c>
      <c r="O463" s="4">
        <v>47</v>
      </c>
      <c r="P463" s="5">
        <v>45575</v>
      </c>
      <c r="Q463" s="4" t="s">
        <v>372</v>
      </c>
      <c r="R463" s="4" t="s">
        <v>104</v>
      </c>
      <c r="T463" s="6">
        <v>26021</v>
      </c>
      <c r="U463" t="s">
        <v>105</v>
      </c>
      <c r="Y463" t="s">
        <v>89</v>
      </c>
      <c r="AA463" t="s">
        <v>106</v>
      </c>
      <c r="AB463" s="3">
        <v>45657</v>
      </c>
    </row>
    <row r="464" spans="1:28" x14ac:dyDescent="0.25">
      <c r="A464">
        <v>2024</v>
      </c>
      <c r="B464" s="3">
        <v>45566</v>
      </c>
      <c r="C464" s="3">
        <v>45657</v>
      </c>
      <c r="D464" t="s">
        <v>76</v>
      </c>
      <c r="E464" s="4">
        <v>15800</v>
      </c>
      <c r="F464" s="9" t="s">
        <v>243</v>
      </c>
      <c r="G464" t="s">
        <v>98</v>
      </c>
      <c r="H464" s="9" t="s">
        <v>251</v>
      </c>
      <c r="I464" t="s">
        <v>83</v>
      </c>
      <c r="J464" s="4" t="s">
        <v>270</v>
      </c>
      <c r="K464" s="4" t="s">
        <v>373</v>
      </c>
      <c r="L464" s="4" t="s">
        <v>271</v>
      </c>
      <c r="M464" s="4" t="s">
        <v>86</v>
      </c>
      <c r="N464" s="8" t="s">
        <v>272</v>
      </c>
      <c r="O464" s="4">
        <v>48</v>
      </c>
      <c r="P464" s="5">
        <v>45568</v>
      </c>
      <c r="Q464" s="5">
        <v>45568</v>
      </c>
      <c r="R464" s="4" t="s">
        <v>104</v>
      </c>
      <c r="T464" s="6">
        <v>1638</v>
      </c>
      <c r="U464" t="s">
        <v>105</v>
      </c>
      <c r="Y464" t="s">
        <v>89</v>
      </c>
      <c r="AA464" t="s">
        <v>106</v>
      </c>
      <c r="AB464" s="3">
        <v>45657</v>
      </c>
    </row>
    <row r="465" spans="1:28" x14ac:dyDescent="0.25">
      <c r="A465">
        <v>2024</v>
      </c>
      <c r="B465" s="3">
        <v>45566</v>
      </c>
      <c r="C465" s="3">
        <v>45657</v>
      </c>
      <c r="D465" t="s">
        <v>76</v>
      </c>
      <c r="E465" s="4">
        <v>35774</v>
      </c>
      <c r="F465" s="9" t="s">
        <v>97</v>
      </c>
      <c r="G465" t="s">
        <v>98</v>
      </c>
      <c r="H465" s="9" t="s">
        <v>291</v>
      </c>
      <c r="I465" t="s">
        <v>83</v>
      </c>
      <c r="J465" s="4" t="s">
        <v>239</v>
      </c>
      <c r="K465" s="4" t="s">
        <v>150</v>
      </c>
      <c r="L465" s="4" t="s">
        <v>241</v>
      </c>
      <c r="M465" s="4" t="s">
        <v>86</v>
      </c>
      <c r="N465" s="8" t="s">
        <v>242</v>
      </c>
      <c r="O465" s="4">
        <v>33</v>
      </c>
      <c r="P465" s="5">
        <v>45576</v>
      </c>
      <c r="Q465" s="5">
        <v>45586</v>
      </c>
      <c r="R465" s="4" t="s">
        <v>104</v>
      </c>
      <c r="T465" s="6">
        <v>7063</v>
      </c>
      <c r="U465" t="s">
        <v>105</v>
      </c>
      <c r="Y465" t="s">
        <v>89</v>
      </c>
      <c r="AA465" t="s">
        <v>106</v>
      </c>
      <c r="AB465" s="3">
        <v>45657</v>
      </c>
    </row>
    <row r="466" spans="1:28" x14ac:dyDescent="0.25">
      <c r="A466">
        <v>2024</v>
      </c>
      <c r="B466" s="3">
        <v>45566</v>
      </c>
      <c r="C466" s="3">
        <v>45657</v>
      </c>
      <c r="D466" t="s">
        <v>76</v>
      </c>
      <c r="E466" s="4">
        <v>35523</v>
      </c>
      <c r="F466" s="9" t="s">
        <v>97</v>
      </c>
      <c r="G466" t="s">
        <v>98</v>
      </c>
      <c r="H466" s="9" t="s">
        <v>245</v>
      </c>
      <c r="I466" t="s">
        <v>83</v>
      </c>
      <c r="J466" s="4" t="s">
        <v>239</v>
      </c>
      <c r="K466" s="4" t="s">
        <v>150</v>
      </c>
      <c r="L466" s="4" t="s">
        <v>241</v>
      </c>
      <c r="M466" s="4" t="s">
        <v>86</v>
      </c>
      <c r="N466" s="8" t="s">
        <v>242</v>
      </c>
      <c r="O466" s="4">
        <v>33</v>
      </c>
      <c r="P466" s="5">
        <v>45594</v>
      </c>
      <c r="Q466" s="5">
        <v>45596</v>
      </c>
      <c r="R466" s="4" t="s">
        <v>104</v>
      </c>
      <c r="T466" s="6">
        <v>196</v>
      </c>
      <c r="U466" t="s">
        <v>105</v>
      </c>
      <c r="Y466" t="s">
        <v>89</v>
      </c>
      <c r="AA466" t="s">
        <v>106</v>
      </c>
      <c r="AB466" s="3">
        <v>45657</v>
      </c>
    </row>
    <row r="467" spans="1:28" x14ac:dyDescent="0.25">
      <c r="A467">
        <v>2024</v>
      </c>
      <c r="B467" s="3">
        <v>45566</v>
      </c>
      <c r="C467" s="3">
        <v>45657</v>
      </c>
      <c r="D467" t="s">
        <v>76</v>
      </c>
      <c r="E467" s="4">
        <v>16589</v>
      </c>
      <c r="F467" s="9" t="s">
        <v>243</v>
      </c>
      <c r="G467" t="s">
        <v>98</v>
      </c>
      <c r="H467" s="9" t="s">
        <v>245</v>
      </c>
      <c r="I467" t="s">
        <v>83</v>
      </c>
      <c r="J467" s="4" t="s">
        <v>270</v>
      </c>
      <c r="K467" s="4" t="s">
        <v>373</v>
      </c>
      <c r="L467" s="4" t="s">
        <v>241</v>
      </c>
      <c r="M467" s="4" t="s">
        <v>86</v>
      </c>
      <c r="N467" s="8" t="s">
        <v>242</v>
      </c>
      <c r="O467" s="4">
        <v>33</v>
      </c>
      <c r="P467" s="5">
        <v>45586</v>
      </c>
      <c r="Q467" s="5">
        <v>45593</v>
      </c>
      <c r="R467" s="4" t="s">
        <v>104</v>
      </c>
      <c r="T467" s="6">
        <v>3950</v>
      </c>
      <c r="U467" t="s">
        <v>105</v>
      </c>
      <c r="Y467" t="s">
        <v>89</v>
      </c>
      <c r="AA467" t="s">
        <v>106</v>
      </c>
      <c r="AB467" s="3">
        <v>45657</v>
      </c>
    </row>
    <row r="468" spans="1:28" x14ac:dyDescent="0.25">
      <c r="A468">
        <v>2024</v>
      </c>
      <c r="B468" s="3">
        <v>45566</v>
      </c>
      <c r="C468" s="3">
        <v>45657</v>
      </c>
      <c r="D468" t="s">
        <v>76</v>
      </c>
      <c r="E468" s="4">
        <v>35778</v>
      </c>
      <c r="F468" s="9" t="s">
        <v>97</v>
      </c>
      <c r="G468" t="s">
        <v>98</v>
      </c>
      <c r="H468" s="9" t="s">
        <v>244</v>
      </c>
      <c r="I468" t="s">
        <v>83</v>
      </c>
      <c r="J468" s="4" t="s">
        <v>239</v>
      </c>
      <c r="K468" s="4" t="s">
        <v>150</v>
      </c>
      <c r="L468" s="4" t="s">
        <v>241</v>
      </c>
      <c r="M468" s="4" t="s">
        <v>86</v>
      </c>
      <c r="N468" s="8" t="s">
        <v>242</v>
      </c>
      <c r="O468" s="4">
        <v>33</v>
      </c>
      <c r="P468" s="5">
        <v>45581</v>
      </c>
      <c r="Q468" s="5">
        <v>45581</v>
      </c>
      <c r="R468" s="4" t="s">
        <v>104</v>
      </c>
      <c r="T468" s="6">
        <v>2543</v>
      </c>
      <c r="U468" t="s">
        <v>105</v>
      </c>
      <c r="Y468" t="s">
        <v>89</v>
      </c>
      <c r="AA468" t="s">
        <v>106</v>
      </c>
      <c r="AB468" s="3">
        <v>45657</v>
      </c>
    </row>
    <row r="469" spans="1:28" x14ac:dyDescent="0.25">
      <c r="A469">
        <v>2024</v>
      </c>
      <c r="B469" s="3">
        <v>45566</v>
      </c>
      <c r="C469" s="3">
        <v>45657</v>
      </c>
      <c r="D469" t="s">
        <v>76</v>
      </c>
      <c r="E469" s="4">
        <v>35776</v>
      </c>
      <c r="F469" s="9" t="s">
        <v>97</v>
      </c>
      <c r="G469" t="s">
        <v>98</v>
      </c>
      <c r="H469" s="9" t="s">
        <v>374</v>
      </c>
      <c r="I469" t="s">
        <v>83</v>
      </c>
      <c r="J469" s="4" t="s">
        <v>239</v>
      </c>
      <c r="K469" s="4" t="s">
        <v>150</v>
      </c>
      <c r="L469" s="4" t="s">
        <v>241</v>
      </c>
      <c r="M469" s="4" t="s">
        <v>86</v>
      </c>
      <c r="N469" s="8" t="s">
        <v>242</v>
      </c>
      <c r="O469" s="4">
        <v>33</v>
      </c>
      <c r="P469" s="5">
        <v>45587</v>
      </c>
      <c r="Q469" s="5">
        <v>45593</v>
      </c>
      <c r="R469" s="4" t="s">
        <v>104</v>
      </c>
      <c r="T469" s="6">
        <v>2706</v>
      </c>
      <c r="U469" t="s">
        <v>105</v>
      </c>
      <c r="Y469" t="s">
        <v>89</v>
      </c>
      <c r="AA469" t="s">
        <v>106</v>
      </c>
      <c r="AB469" s="3">
        <v>45657</v>
      </c>
    </row>
    <row r="470" spans="1:28" x14ac:dyDescent="0.25">
      <c r="A470">
        <v>2024</v>
      </c>
      <c r="B470" s="3">
        <v>45566</v>
      </c>
      <c r="C470" s="3">
        <v>45657</v>
      </c>
      <c r="D470" t="s">
        <v>76</v>
      </c>
      <c r="E470" s="4">
        <v>35780</v>
      </c>
      <c r="F470" s="9" t="s">
        <v>97</v>
      </c>
      <c r="G470" t="s">
        <v>98</v>
      </c>
      <c r="H470" s="9" t="s">
        <v>375</v>
      </c>
      <c r="I470" t="s">
        <v>83</v>
      </c>
      <c r="J470" s="4" t="s">
        <v>270</v>
      </c>
      <c r="K470" s="4" t="s">
        <v>373</v>
      </c>
      <c r="L470" s="4" t="s">
        <v>241</v>
      </c>
      <c r="M470" s="4" t="s">
        <v>86</v>
      </c>
      <c r="N470" s="8" t="s">
        <v>242</v>
      </c>
      <c r="O470" s="4">
        <v>33</v>
      </c>
      <c r="P470" s="5">
        <v>45588</v>
      </c>
      <c r="Q470" s="5">
        <v>45595</v>
      </c>
      <c r="R470" s="4" t="s">
        <v>104</v>
      </c>
      <c r="T470" s="6">
        <v>8130</v>
      </c>
      <c r="U470" t="s">
        <v>105</v>
      </c>
      <c r="Y470" t="s">
        <v>89</v>
      </c>
      <c r="AA470" t="s">
        <v>106</v>
      </c>
      <c r="AB470" s="3">
        <v>45657</v>
      </c>
    </row>
    <row r="471" spans="1:28" x14ac:dyDescent="0.25">
      <c r="A471">
        <v>2024</v>
      </c>
      <c r="B471" s="3">
        <v>45566</v>
      </c>
      <c r="C471" s="3">
        <v>45657</v>
      </c>
      <c r="D471" t="s">
        <v>76</v>
      </c>
      <c r="E471" s="4">
        <v>35513</v>
      </c>
      <c r="F471" s="9" t="s">
        <v>97</v>
      </c>
      <c r="G471" t="s">
        <v>98</v>
      </c>
      <c r="H471" s="9" t="s">
        <v>374</v>
      </c>
      <c r="I471" t="s">
        <v>83</v>
      </c>
      <c r="J471" s="4" t="s">
        <v>239</v>
      </c>
      <c r="K471" s="4" t="s">
        <v>150</v>
      </c>
      <c r="L471" s="4" t="s">
        <v>241</v>
      </c>
      <c r="M471" s="4" t="s">
        <v>86</v>
      </c>
      <c r="N471" s="8" t="s">
        <v>242</v>
      </c>
      <c r="O471" s="4">
        <v>33</v>
      </c>
      <c r="P471" s="5">
        <v>45595</v>
      </c>
      <c r="Q471" s="5">
        <v>45595</v>
      </c>
      <c r="R471" s="4" t="s">
        <v>104</v>
      </c>
      <c r="T471" s="6">
        <v>2231</v>
      </c>
      <c r="U471" t="s">
        <v>105</v>
      </c>
      <c r="Y471" t="s">
        <v>89</v>
      </c>
      <c r="AA471" t="s">
        <v>106</v>
      </c>
      <c r="AB471" s="3">
        <v>45657</v>
      </c>
    </row>
    <row r="472" spans="1:28" x14ac:dyDescent="0.25">
      <c r="A472">
        <v>2024</v>
      </c>
      <c r="B472" s="3">
        <v>45566</v>
      </c>
      <c r="C472" s="3">
        <v>45657</v>
      </c>
      <c r="D472" t="s">
        <v>76</v>
      </c>
      <c r="E472" s="4">
        <v>16591</v>
      </c>
      <c r="F472" s="9" t="s">
        <v>243</v>
      </c>
      <c r="G472" t="s">
        <v>98</v>
      </c>
      <c r="H472" s="9" t="s">
        <v>374</v>
      </c>
      <c r="I472" t="s">
        <v>83</v>
      </c>
      <c r="J472" s="4" t="s">
        <v>239</v>
      </c>
      <c r="K472" s="4" t="s">
        <v>150</v>
      </c>
      <c r="L472" s="4" t="s">
        <v>241</v>
      </c>
      <c r="M472" s="4" t="s">
        <v>86</v>
      </c>
      <c r="N472" s="8" t="s">
        <v>242</v>
      </c>
      <c r="O472" s="4">
        <v>33</v>
      </c>
      <c r="P472" s="5">
        <v>45595</v>
      </c>
      <c r="Q472" s="5">
        <v>45595</v>
      </c>
      <c r="R472" s="4" t="s">
        <v>104</v>
      </c>
      <c r="T472" s="6">
        <v>2120</v>
      </c>
      <c r="U472" t="s">
        <v>105</v>
      </c>
      <c r="Y472" t="s">
        <v>89</v>
      </c>
      <c r="AA472" t="s">
        <v>106</v>
      </c>
      <c r="AB472" s="3">
        <v>45657</v>
      </c>
    </row>
    <row r="473" spans="1:28" x14ac:dyDescent="0.25">
      <c r="A473">
        <v>2024</v>
      </c>
      <c r="B473" s="3">
        <v>45566</v>
      </c>
      <c r="C473" s="3">
        <v>45657</v>
      </c>
      <c r="D473" t="s">
        <v>76</v>
      </c>
      <c r="E473" s="4">
        <v>35524</v>
      </c>
      <c r="F473" s="9" t="s">
        <v>97</v>
      </c>
      <c r="G473" t="s">
        <v>98</v>
      </c>
      <c r="H473" s="9" t="s">
        <v>245</v>
      </c>
      <c r="I473" t="s">
        <v>83</v>
      </c>
      <c r="J473" s="4" t="s">
        <v>270</v>
      </c>
      <c r="K473" s="4" t="s">
        <v>373</v>
      </c>
      <c r="L473" s="4" t="s">
        <v>241</v>
      </c>
      <c r="M473" s="4" t="s">
        <v>86</v>
      </c>
      <c r="N473" s="8" t="s">
        <v>242</v>
      </c>
      <c r="O473" s="4">
        <v>33</v>
      </c>
      <c r="P473" s="5">
        <v>45594</v>
      </c>
      <c r="Q473" s="5">
        <v>45596</v>
      </c>
      <c r="R473" s="4" t="s">
        <v>104</v>
      </c>
      <c r="T473" s="6">
        <v>11877</v>
      </c>
      <c r="U473" t="s">
        <v>105</v>
      </c>
      <c r="Y473" t="s">
        <v>89</v>
      </c>
      <c r="AA473" t="s">
        <v>106</v>
      </c>
      <c r="AB473" s="3">
        <v>45657</v>
      </c>
    </row>
    <row r="474" spans="1:28" x14ac:dyDescent="0.25">
      <c r="A474">
        <v>2024</v>
      </c>
      <c r="B474" s="3">
        <v>45566</v>
      </c>
      <c r="C474" s="3">
        <v>45657</v>
      </c>
      <c r="D474" t="s">
        <v>76</v>
      </c>
      <c r="E474" s="4">
        <v>35525</v>
      </c>
      <c r="F474" s="9" t="s">
        <v>97</v>
      </c>
      <c r="G474" t="s">
        <v>98</v>
      </c>
      <c r="H474" s="9" t="s">
        <v>350</v>
      </c>
      <c r="I474" t="s">
        <v>83</v>
      </c>
      <c r="J474" s="4" t="s">
        <v>239</v>
      </c>
      <c r="K474" s="4" t="s">
        <v>150</v>
      </c>
      <c r="L474" s="4" t="s">
        <v>241</v>
      </c>
      <c r="M474" s="4" t="s">
        <v>86</v>
      </c>
      <c r="N474" s="8" t="s">
        <v>242</v>
      </c>
      <c r="O474" s="4">
        <v>33</v>
      </c>
      <c r="P474" s="5">
        <v>45583</v>
      </c>
      <c r="Q474" s="5">
        <v>45583</v>
      </c>
      <c r="R474" s="4" t="s">
        <v>104</v>
      </c>
      <c r="T474" s="6">
        <v>4240</v>
      </c>
      <c r="U474" t="s">
        <v>105</v>
      </c>
      <c r="Y474" t="s">
        <v>89</v>
      </c>
      <c r="AA474" t="s">
        <v>106</v>
      </c>
      <c r="AB474" s="3">
        <v>45657</v>
      </c>
    </row>
    <row r="475" spans="1:28" x14ac:dyDescent="0.25">
      <c r="A475">
        <v>2024</v>
      </c>
      <c r="B475" s="3">
        <v>45566</v>
      </c>
      <c r="C475" s="3">
        <v>45657</v>
      </c>
      <c r="D475" t="s">
        <v>76</v>
      </c>
      <c r="E475" s="4">
        <v>35514</v>
      </c>
      <c r="F475" s="9" t="s">
        <v>97</v>
      </c>
      <c r="G475" t="s">
        <v>98</v>
      </c>
      <c r="H475" s="9" t="s">
        <v>374</v>
      </c>
      <c r="I475" t="s">
        <v>83</v>
      </c>
      <c r="J475" s="4" t="s">
        <v>239</v>
      </c>
      <c r="K475" s="4" t="s">
        <v>150</v>
      </c>
      <c r="L475" s="4" t="s">
        <v>241</v>
      </c>
      <c r="M475" s="4" t="s">
        <v>86</v>
      </c>
      <c r="N475" s="8" t="s">
        <v>242</v>
      </c>
      <c r="O475" s="4">
        <v>33</v>
      </c>
      <c r="P475" s="5">
        <v>45595</v>
      </c>
      <c r="Q475" s="5">
        <v>45595</v>
      </c>
      <c r="R475" s="4" t="s">
        <v>104</v>
      </c>
      <c r="T475" s="6">
        <v>13608</v>
      </c>
      <c r="U475" t="s">
        <v>105</v>
      </c>
      <c r="Y475" t="s">
        <v>89</v>
      </c>
      <c r="AA475" t="s">
        <v>106</v>
      </c>
      <c r="AB475" s="3">
        <v>45657</v>
      </c>
    </row>
    <row r="476" spans="1:28" x14ac:dyDescent="0.25">
      <c r="A476">
        <v>2024</v>
      </c>
      <c r="B476" s="3">
        <v>45566</v>
      </c>
      <c r="C476" s="3">
        <v>45657</v>
      </c>
      <c r="D476" t="s">
        <v>76</v>
      </c>
      <c r="E476" s="4">
        <v>35517</v>
      </c>
      <c r="F476" s="9" t="s">
        <v>97</v>
      </c>
      <c r="G476" t="s">
        <v>98</v>
      </c>
      <c r="H476" s="9" t="s">
        <v>374</v>
      </c>
      <c r="I476" t="s">
        <v>83</v>
      </c>
      <c r="J476" s="4" t="s">
        <v>239</v>
      </c>
      <c r="K476" s="4" t="s">
        <v>373</v>
      </c>
      <c r="L476" s="4" t="s">
        <v>241</v>
      </c>
      <c r="M476" s="4" t="s">
        <v>86</v>
      </c>
      <c r="N476" s="8" t="s">
        <v>242</v>
      </c>
      <c r="O476" s="4">
        <v>33</v>
      </c>
      <c r="P476" s="5">
        <v>45594</v>
      </c>
      <c r="Q476" s="5">
        <v>45595</v>
      </c>
      <c r="R476" s="4" t="s">
        <v>104</v>
      </c>
      <c r="T476" s="6">
        <v>4533</v>
      </c>
      <c r="U476" t="s">
        <v>105</v>
      </c>
      <c r="Y476" t="s">
        <v>89</v>
      </c>
      <c r="AA476" t="s">
        <v>106</v>
      </c>
      <c r="AB476" s="3">
        <v>45657</v>
      </c>
    </row>
    <row r="477" spans="1:28" x14ac:dyDescent="0.25">
      <c r="A477">
        <v>2024</v>
      </c>
      <c r="B477" s="3">
        <v>45566</v>
      </c>
      <c r="C477" s="3">
        <v>45657</v>
      </c>
      <c r="D477" t="s">
        <v>76</v>
      </c>
      <c r="E477" s="4">
        <v>35768</v>
      </c>
      <c r="F477" s="9" t="s">
        <v>97</v>
      </c>
      <c r="G477" t="s">
        <v>98</v>
      </c>
      <c r="H477" s="9" t="s">
        <v>374</v>
      </c>
      <c r="I477" t="s">
        <v>83</v>
      </c>
      <c r="J477" s="4" t="s">
        <v>239</v>
      </c>
      <c r="K477" s="4" t="s">
        <v>150</v>
      </c>
      <c r="L477" s="4" t="s">
        <v>241</v>
      </c>
      <c r="M477" s="4" t="s">
        <v>86</v>
      </c>
      <c r="N477" s="8" t="s">
        <v>242</v>
      </c>
      <c r="O477" s="4">
        <v>33</v>
      </c>
      <c r="P477" s="5">
        <v>45593</v>
      </c>
      <c r="Q477" s="5">
        <v>45594</v>
      </c>
      <c r="R477" s="4" t="s">
        <v>104</v>
      </c>
      <c r="T477" s="6">
        <v>3700</v>
      </c>
      <c r="U477" t="s">
        <v>105</v>
      </c>
      <c r="Y477" t="s">
        <v>89</v>
      </c>
      <c r="AA477" t="s">
        <v>106</v>
      </c>
      <c r="AB477" s="3">
        <v>45657</v>
      </c>
    </row>
    <row r="478" spans="1:28" x14ac:dyDescent="0.25">
      <c r="A478">
        <v>2024</v>
      </c>
      <c r="B478" s="3">
        <v>45566</v>
      </c>
      <c r="C478" s="3">
        <v>45657</v>
      </c>
      <c r="D478" t="s">
        <v>76</v>
      </c>
      <c r="E478" s="4">
        <v>35842</v>
      </c>
      <c r="F478" s="9" t="s">
        <v>97</v>
      </c>
      <c r="G478" t="s">
        <v>98</v>
      </c>
      <c r="H478" s="9" t="s">
        <v>325</v>
      </c>
      <c r="I478" t="s">
        <v>83</v>
      </c>
      <c r="J478" s="4" t="s">
        <v>239</v>
      </c>
      <c r="K478" s="4" t="s">
        <v>373</v>
      </c>
      <c r="L478" s="4" t="s">
        <v>241</v>
      </c>
      <c r="M478" s="4" t="s">
        <v>86</v>
      </c>
      <c r="N478" s="8" t="s">
        <v>242</v>
      </c>
      <c r="O478" s="4">
        <v>33</v>
      </c>
      <c r="P478" s="5">
        <v>45586</v>
      </c>
      <c r="Q478" s="5">
        <v>45586</v>
      </c>
      <c r="R478" s="4" t="s">
        <v>104</v>
      </c>
      <c r="T478" s="6">
        <v>1840</v>
      </c>
      <c r="U478" t="s">
        <v>105</v>
      </c>
      <c r="Y478" t="s">
        <v>89</v>
      </c>
      <c r="AA478" t="s">
        <v>106</v>
      </c>
      <c r="AB478" s="3">
        <v>45657</v>
      </c>
    </row>
    <row r="479" spans="1:28" x14ac:dyDescent="0.25">
      <c r="A479">
        <v>2024</v>
      </c>
      <c r="B479" s="3">
        <v>45566</v>
      </c>
      <c r="C479" s="3">
        <v>45657</v>
      </c>
      <c r="D479" t="s">
        <v>76</v>
      </c>
      <c r="E479" s="4">
        <v>35841</v>
      </c>
      <c r="F479" s="9" t="s">
        <v>97</v>
      </c>
      <c r="G479" t="s">
        <v>98</v>
      </c>
      <c r="H479" s="9" t="s">
        <v>375</v>
      </c>
      <c r="I479" t="s">
        <v>83</v>
      </c>
      <c r="J479" s="4" t="s">
        <v>239</v>
      </c>
      <c r="K479" s="4" t="s">
        <v>150</v>
      </c>
      <c r="L479" s="4" t="s">
        <v>241</v>
      </c>
      <c r="M479" s="4" t="s">
        <v>86</v>
      </c>
      <c r="N479" s="8" t="s">
        <v>242</v>
      </c>
      <c r="O479" s="4">
        <v>33</v>
      </c>
      <c r="P479" s="5">
        <v>45587</v>
      </c>
      <c r="Q479" s="5">
        <v>45587</v>
      </c>
      <c r="R479" s="4" t="s">
        <v>104</v>
      </c>
      <c r="T479" s="6">
        <v>12588</v>
      </c>
      <c r="U479" t="s">
        <v>105</v>
      </c>
      <c r="Y479" t="s">
        <v>89</v>
      </c>
      <c r="AA479" t="s">
        <v>106</v>
      </c>
      <c r="AB479" s="3">
        <v>45657</v>
      </c>
    </row>
    <row r="480" spans="1:28" x14ac:dyDescent="0.25">
      <c r="A480">
        <v>2024</v>
      </c>
      <c r="B480" s="3">
        <v>45566</v>
      </c>
      <c r="C480" s="3">
        <v>45657</v>
      </c>
      <c r="D480" t="s">
        <v>76</v>
      </c>
      <c r="E480" s="4">
        <v>35843</v>
      </c>
      <c r="F480" s="9" t="s">
        <v>97</v>
      </c>
      <c r="G480" t="s">
        <v>98</v>
      </c>
      <c r="H480" s="9" t="s">
        <v>325</v>
      </c>
      <c r="I480" t="s">
        <v>83</v>
      </c>
      <c r="J480" s="4" t="s">
        <v>239</v>
      </c>
      <c r="K480" s="4" t="s">
        <v>150</v>
      </c>
      <c r="L480" s="4" t="s">
        <v>241</v>
      </c>
      <c r="M480" s="4" t="s">
        <v>86</v>
      </c>
      <c r="N480" s="8" t="s">
        <v>242</v>
      </c>
      <c r="O480" s="4">
        <v>33</v>
      </c>
      <c r="P480" s="5">
        <v>45586</v>
      </c>
      <c r="Q480" s="5">
        <v>45590</v>
      </c>
      <c r="R480" s="4" t="s">
        <v>104</v>
      </c>
      <c r="T480" s="6">
        <v>9765</v>
      </c>
      <c r="U480" t="s">
        <v>105</v>
      </c>
      <c r="Y480" t="s">
        <v>89</v>
      </c>
      <c r="AA480" t="s">
        <v>106</v>
      </c>
      <c r="AB480" s="3">
        <v>45657</v>
      </c>
    </row>
    <row r="481" spans="1:28" x14ac:dyDescent="0.25">
      <c r="A481">
        <v>2024</v>
      </c>
      <c r="B481" s="3">
        <v>45566</v>
      </c>
      <c r="C481" s="3">
        <v>45657</v>
      </c>
      <c r="D481" t="s">
        <v>76</v>
      </c>
      <c r="E481" s="4">
        <v>35836</v>
      </c>
      <c r="F481" s="9" t="s">
        <v>97</v>
      </c>
      <c r="G481" t="s">
        <v>98</v>
      </c>
      <c r="H481" s="9" t="s">
        <v>376</v>
      </c>
      <c r="I481" t="s">
        <v>83</v>
      </c>
      <c r="J481" s="4" t="s">
        <v>239</v>
      </c>
      <c r="K481" s="4" t="s">
        <v>150</v>
      </c>
      <c r="L481" s="4" t="s">
        <v>241</v>
      </c>
      <c r="M481" s="4" t="s">
        <v>86</v>
      </c>
      <c r="N481" s="8" t="s">
        <v>242</v>
      </c>
      <c r="O481" s="4">
        <v>33</v>
      </c>
      <c r="P481" s="5">
        <v>45586</v>
      </c>
      <c r="Q481" s="5">
        <v>45593</v>
      </c>
      <c r="R481" s="4" t="s">
        <v>104</v>
      </c>
      <c r="T481" s="6">
        <v>3720</v>
      </c>
      <c r="U481" t="s">
        <v>105</v>
      </c>
      <c r="Y481" t="s">
        <v>89</v>
      </c>
      <c r="AA481" t="s">
        <v>106</v>
      </c>
      <c r="AB481" s="3">
        <v>45657</v>
      </c>
    </row>
    <row r="482" spans="1:28" x14ac:dyDescent="0.25">
      <c r="A482">
        <v>2024</v>
      </c>
      <c r="B482" s="3">
        <v>45566</v>
      </c>
      <c r="C482" s="3">
        <v>45657</v>
      </c>
      <c r="D482" t="s">
        <v>76</v>
      </c>
      <c r="E482" s="4">
        <v>35833</v>
      </c>
      <c r="F482" s="9" t="s">
        <v>97</v>
      </c>
      <c r="G482" t="s">
        <v>98</v>
      </c>
      <c r="H482" s="9" t="s">
        <v>317</v>
      </c>
      <c r="I482" t="s">
        <v>83</v>
      </c>
      <c r="J482" s="4" t="s">
        <v>239</v>
      </c>
      <c r="K482" s="4" t="s">
        <v>150</v>
      </c>
      <c r="L482" s="4" t="s">
        <v>241</v>
      </c>
      <c r="M482" s="4" t="s">
        <v>86</v>
      </c>
      <c r="N482" s="8" t="s">
        <v>242</v>
      </c>
      <c r="O482" s="4">
        <v>33</v>
      </c>
      <c r="P482" s="5">
        <v>45587</v>
      </c>
      <c r="Q482" s="5">
        <v>45587</v>
      </c>
      <c r="R482" s="4" t="s">
        <v>104</v>
      </c>
      <c r="T482" s="6">
        <v>9368</v>
      </c>
      <c r="U482" t="s">
        <v>105</v>
      </c>
      <c r="Y482" t="s">
        <v>89</v>
      </c>
      <c r="AA482" t="s">
        <v>106</v>
      </c>
      <c r="AB482" s="3">
        <v>45657</v>
      </c>
    </row>
    <row r="483" spans="1:28" x14ac:dyDescent="0.25">
      <c r="A483">
        <v>2024</v>
      </c>
      <c r="B483" s="3">
        <v>45566</v>
      </c>
      <c r="C483" s="3">
        <v>45657</v>
      </c>
      <c r="D483" t="s">
        <v>76</v>
      </c>
      <c r="E483" s="4">
        <v>35834</v>
      </c>
      <c r="F483" s="9" t="s">
        <v>97</v>
      </c>
      <c r="G483" t="s">
        <v>98</v>
      </c>
      <c r="H483" s="9" t="s">
        <v>317</v>
      </c>
      <c r="I483" t="s">
        <v>83</v>
      </c>
      <c r="J483" s="4" t="s">
        <v>239</v>
      </c>
      <c r="K483" s="4" t="s">
        <v>150</v>
      </c>
      <c r="L483" s="4" t="s">
        <v>241</v>
      </c>
      <c r="M483" s="4" t="s">
        <v>86</v>
      </c>
      <c r="N483" s="8" t="s">
        <v>242</v>
      </c>
      <c r="O483" s="4">
        <v>33</v>
      </c>
      <c r="P483" s="5">
        <v>45587</v>
      </c>
      <c r="Q483" s="5">
        <v>45587</v>
      </c>
      <c r="R483" s="4" t="s">
        <v>104</v>
      </c>
      <c r="T483" s="6">
        <v>9368</v>
      </c>
      <c r="U483" t="s">
        <v>105</v>
      </c>
      <c r="Y483" t="s">
        <v>89</v>
      </c>
      <c r="AA483" t="s">
        <v>106</v>
      </c>
      <c r="AB483" s="3">
        <v>45657</v>
      </c>
    </row>
    <row r="484" spans="1:28" x14ac:dyDescent="0.25">
      <c r="A484">
        <v>2024</v>
      </c>
      <c r="B484" s="3">
        <v>45566</v>
      </c>
      <c r="C484" s="3">
        <v>45657</v>
      </c>
      <c r="D484" t="s">
        <v>76</v>
      </c>
      <c r="E484" s="4">
        <v>16483</v>
      </c>
      <c r="F484" s="9" t="s">
        <v>243</v>
      </c>
      <c r="G484" t="s">
        <v>98</v>
      </c>
      <c r="H484" s="9" t="s">
        <v>317</v>
      </c>
      <c r="I484" t="s">
        <v>83</v>
      </c>
      <c r="J484" s="4" t="s">
        <v>239</v>
      </c>
      <c r="K484" s="4" t="s">
        <v>150</v>
      </c>
      <c r="L484" s="4" t="s">
        <v>241</v>
      </c>
      <c r="M484" s="4" t="s">
        <v>86</v>
      </c>
      <c r="N484" s="8" t="s">
        <v>242</v>
      </c>
      <c r="O484" s="4">
        <v>33</v>
      </c>
      <c r="P484" s="5">
        <v>45587</v>
      </c>
      <c r="Q484" s="5">
        <v>45587</v>
      </c>
      <c r="R484" s="4" t="s">
        <v>104</v>
      </c>
      <c r="T484" s="6">
        <v>760</v>
      </c>
      <c r="U484" t="s">
        <v>105</v>
      </c>
      <c r="Y484" t="s">
        <v>89</v>
      </c>
      <c r="AA484" t="s">
        <v>106</v>
      </c>
      <c r="AB484" s="3">
        <v>45657</v>
      </c>
    </row>
    <row r="485" spans="1:28" x14ac:dyDescent="0.25">
      <c r="A485">
        <v>2024</v>
      </c>
      <c r="B485" s="3">
        <v>45566</v>
      </c>
      <c r="C485" s="3">
        <v>45657</v>
      </c>
      <c r="D485" t="s">
        <v>76</v>
      </c>
      <c r="E485" s="4">
        <v>16482</v>
      </c>
      <c r="F485" s="9" t="s">
        <v>243</v>
      </c>
      <c r="G485" t="s">
        <v>98</v>
      </c>
      <c r="H485" s="9" t="s">
        <v>317</v>
      </c>
      <c r="I485" t="s">
        <v>83</v>
      </c>
      <c r="J485" s="4" t="s">
        <v>239</v>
      </c>
      <c r="K485" s="4" t="s">
        <v>150</v>
      </c>
      <c r="L485" s="4" t="s">
        <v>241</v>
      </c>
      <c r="M485" s="4" t="s">
        <v>86</v>
      </c>
      <c r="N485" s="8" t="s">
        <v>242</v>
      </c>
      <c r="O485" s="4">
        <v>33</v>
      </c>
      <c r="P485" s="5">
        <v>45587</v>
      </c>
      <c r="Q485" s="5">
        <v>45587</v>
      </c>
      <c r="R485" s="4" t="s">
        <v>104</v>
      </c>
      <c r="T485" s="6">
        <v>760</v>
      </c>
      <c r="U485" t="s">
        <v>105</v>
      </c>
      <c r="Y485" t="s">
        <v>89</v>
      </c>
      <c r="AA485" t="s">
        <v>106</v>
      </c>
      <c r="AB485" s="3">
        <v>45657</v>
      </c>
    </row>
    <row r="486" spans="1:28" x14ac:dyDescent="0.25">
      <c r="A486">
        <v>2024</v>
      </c>
      <c r="B486" s="3">
        <v>45566</v>
      </c>
      <c r="C486" s="3">
        <v>45657</v>
      </c>
      <c r="D486" t="s">
        <v>76</v>
      </c>
      <c r="E486" s="4">
        <v>35516</v>
      </c>
      <c r="F486" s="9" t="s">
        <v>97</v>
      </c>
      <c r="G486" t="s">
        <v>98</v>
      </c>
      <c r="H486" s="9" t="s">
        <v>245</v>
      </c>
      <c r="I486" t="s">
        <v>83</v>
      </c>
      <c r="J486" s="4" t="s">
        <v>324</v>
      </c>
      <c r="K486" s="4" t="s">
        <v>248</v>
      </c>
      <c r="L486" s="4" t="s">
        <v>249</v>
      </c>
      <c r="M486" s="4" t="s">
        <v>87</v>
      </c>
      <c r="N486" s="8" t="s">
        <v>250</v>
      </c>
      <c r="O486" s="4">
        <v>35</v>
      </c>
      <c r="P486" s="5">
        <v>45595</v>
      </c>
      <c r="Q486" s="5">
        <v>45595</v>
      </c>
      <c r="R486" s="4" t="s">
        <v>104</v>
      </c>
      <c r="T486" s="6">
        <v>1310</v>
      </c>
      <c r="U486" t="s">
        <v>105</v>
      </c>
      <c r="Y486" t="s">
        <v>89</v>
      </c>
      <c r="AA486" t="s">
        <v>106</v>
      </c>
      <c r="AB486" s="3">
        <v>45657</v>
      </c>
    </row>
    <row r="487" spans="1:28" x14ac:dyDescent="0.25">
      <c r="A487">
        <v>2024</v>
      </c>
      <c r="B487" s="3">
        <v>45566</v>
      </c>
      <c r="C487" s="3">
        <v>45657</v>
      </c>
      <c r="D487" t="s">
        <v>76</v>
      </c>
      <c r="E487" s="4">
        <v>35515</v>
      </c>
      <c r="F487" s="9" t="s">
        <v>97</v>
      </c>
      <c r="G487" t="s">
        <v>98</v>
      </c>
      <c r="H487" s="9" t="s">
        <v>245</v>
      </c>
      <c r="I487" t="s">
        <v>83</v>
      </c>
      <c r="J487" s="4" t="s">
        <v>324</v>
      </c>
      <c r="K487" s="4" t="s">
        <v>248</v>
      </c>
      <c r="L487" s="4" t="s">
        <v>249</v>
      </c>
      <c r="M487" s="4" t="s">
        <v>87</v>
      </c>
      <c r="N487" s="8" t="s">
        <v>250</v>
      </c>
      <c r="O487" s="4">
        <v>35</v>
      </c>
      <c r="P487" s="5">
        <v>45595</v>
      </c>
      <c r="Q487" s="5">
        <v>45595</v>
      </c>
      <c r="R487" s="4" t="s">
        <v>104</v>
      </c>
      <c r="T487" s="6">
        <v>1910</v>
      </c>
      <c r="U487" t="s">
        <v>105</v>
      </c>
      <c r="Y487" t="s">
        <v>89</v>
      </c>
      <c r="AA487" t="s">
        <v>106</v>
      </c>
      <c r="AB487" s="3">
        <v>45657</v>
      </c>
    </row>
    <row r="488" spans="1:28" x14ac:dyDescent="0.25">
      <c r="A488">
        <v>2024</v>
      </c>
      <c r="B488" s="3">
        <v>45566</v>
      </c>
      <c r="C488" s="3">
        <v>45657</v>
      </c>
      <c r="D488" t="s">
        <v>76</v>
      </c>
      <c r="E488" s="4">
        <v>35775</v>
      </c>
      <c r="F488" s="9" t="s">
        <v>97</v>
      </c>
      <c r="G488" t="s">
        <v>98</v>
      </c>
      <c r="H488" s="9" t="s">
        <v>291</v>
      </c>
      <c r="I488" t="s">
        <v>83</v>
      </c>
      <c r="J488" s="4" t="s">
        <v>324</v>
      </c>
      <c r="K488" s="4" t="s">
        <v>248</v>
      </c>
      <c r="L488" s="4" t="s">
        <v>249</v>
      </c>
      <c r="M488" s="4" t="s">
        <v>87</v>
      </c>
      <c r="N488" s="8" t="s">
        <v>250</v>
      </c>
      <c r="O488" s="4">
        <v>35</v>
      </c>
      <c r="P488" s="5">
        <v>45595</v>
      </c>
      <c r="Q488" s="5">
        <v>45595</v>
      </c>
      <c r="R488" s="4" t="s">
        <v>104</v>
      </c>
      <c r="T488" s="6">
        <v>3690</v>
      </c>
      <c r="U488" t="s">
        <v>105</v>
      </c>
      <c r="Y488" t="s">
        <v>89</v>
      </c>
      <c r="AA488" t="s">
        <v>106</v>
      </c>
      <c r="AB488" s="3">
        <v>45657</v>
      </c>
    </row>
    <row r="489" spans="1:28" x14ac:dyDescent="0.25">
      <c r="A489">
        <v>2024</v>
      </c>
      <c r="B489" s="3">
        <v>45566</v>
      </c>
      <c r="C489" s="3">
        <v>45657</v>
      </c>
      <c r="D489" t="s">
        <v>76</v>
      </c>
      <c r="E489" s="4">
        <v>35522</v>
      </c>
      <c r="F489" s="9" t="s">
        <v>97</v>
      </c>
      <c r="G489" t="s">
        <v>98</v>
      </c>
      <c r="H489" s="9" t="s">
        <v>291</v>
      </c>
      <c r="I489" t="s">
        <v>83</v>
      </c>
      <c r="J489" s="4" t="s">
        <v>324</v>
      </c>
      <c r="K489" s="4" t="s">
        <v>248</v>
      </c>
      <c r="L489" s="4" t="s">
        <v>249</v>
      </c>
      <c r="M489" s="4" t="s">
        <v>87</v>
      </c>
      <c r="N489" s="8" t="s">
        <v>250</v>
      </c>
      <c r="O489" s="4">
        <v>35</v>
      </c>
      <c r="P489" s="5">
        <v>45595</v>
      </c>
      <c r="Q489" s="5">
        <v>45595</v>
      </c>
      <c r="R489" s="4" t="s">
        <v>104</v>
      </c>
      <c r="T489" s="6">
        <v>2240</v>
      </c>
      <c r="U489" t="s">
        <v>105</v>
      </c>
      <c r="Y489" t="s">
        <v>89</v>
      </c>
      <c r="AA489" t="s">
        <v>106</v>
      </c>
      <c r="AB489" s="3">
        <v>45657</v>
      </c>
    </row>
    <row r="490" spans="1:28" x14ac:dyDescent="0.25">
      <c r="A490">
        <v>2024</v>
      </c>
      <c r="B490" s="3">
        <v>45566</v>
      </c>
      <c r="C490" s="3">
        <v>45657</v>
      </c>
      <c r="D490" t="s">
        <v>76</v>
      </c>
      <c r="E490" s="4">
        <v>35519</v>
      </c>
      <c r="F490" s="9" t="s">
        <v>97</v>
      </c>
      <c r="G490" t="s">
        <v>98</v>
      </c>
      <c r="H490" s="9" t="s">
        <v>374</v>
      </c>
      <c r="I490" t="s">
        <v>83</v>
      </c>
      <c r="J490" s="4" t="s">
        <v>324</v>
      </c>
      <c r="K490" s="4" t="s">
        <v>248</v>
      </c>
      <c r="L490" s="4" t="s">
        <v>249</v>
      </c>
      <c r="M490" s="4" t="s">
        <v>87</v>
      </c>
      <c r="N490" s="8" t="s">
        <v>250</v>
      </c>
      <c r="O490" s="4">
        <v>35</v>
      </c>
      <c r="P490" s="5">
        <v>45594</v>
      </c>
      <c r="Q490" s="5">
        <v>45594</v>
      </c>
      <c r="R490" s="4" t="s">
        <v>104</v>
      </c>
      <c r="T490" s="6">
        <v>1980</v>
      </c>
      <c r="U490" t="s">
        <v>105</v>
      </c>
      <c r="Y490" t="s">
        <v>89</v>
      </c>
      <c r="AA490" t="s">
        <v>106</v>
      </c>
      <c r="AB490" s="3">
        <v>45657</v>
      </c>
    </row>
    <row r="491" spans="1:28" x14ac:dyDescent="0.25">
      <c r="A491">
        <v>2024</v>
      </c>
      <c r="B491" s="3">
        <v>45566</v>
      </c>
      <c r="C491" s="3">
        <v>45657</v>
      </c>
      <c r="D491" t="s">
        <v>76</v>
      </c>
      <c r="E491" s="4">
        <v>35772</v>
      </c>
      <c r="F491" s="9" t="s">
        <v>97</v>
      </c>
      <c r="G491" t="s">
        <v>98</v>
      </c>
      <c r="H491" s="9" t="s">
        <v>259</v>
      </c>
      <c r="I491" t="s">
        <v>83</v>
      </c>
      <c r="J491" s="4" t="s">
        <v>324</v>
      </c>
      <c r="K491" s="4" t="s">
        <v>248</v>
      </c>
      <c r="L491" s="4" t="s">
        <v>249</v>
      </c>
      <c r="M491" s="4" t="s">
        <v>87</v>
      </c>
      <c r="N491" s="8" t="s">
        <v>250</v>
      </c>
      <c r="O491" s="4">
        <v>35</v>
      </c>
      <c r="P491" s="5">
        <v>45579</v>
      </c>
      <c r="Q491" s="5">
        <v>45589</v>
      </c>
      <c r="R491" s="4" t="s">
        <v>104</v>
      </c>
      <c r="T491" s="6">
        <v>7550</v>
      </c>
      <c r="U491" t="s">
        <v>105</v>
      </c>
      <c r="Y491" t="s">
        <v>89</v>
      </c>
      <c r="AA491" t="s">
        <v>106</v>
      </c>
      <c r="AB491" s="3">
        <v>45657</v>
      </c>
    </row>
    <row r="492" spans="1:28" x14ac:dyDescent="0.25">
      <c r="A492">
        <v>2024</v>
      </c>
      <c r="B492" s="3">
        <v>45566</v>
      </c>
      <c r="C492" s="3">
        <v>45657</v>
      </c>
      <c r="D492" t="s">
        <v>76</v>
      </c>
      <c r="E492" s="4">
        <v>35771</v>
      </c>
      <c r="F492" s="9" t="s">
        <v>97</v>
      </c>
      <c r="G492" t="s">
        <v>98</v>
      </c>
      <c r="H492" s="9" t="s">
        <v>259</v>
      </c>
      <c r="I492" t="s">
        <v>83</v>
      </c>
      <c r="J492" s="4" t="s">
        <v>324</v>
      </c>
      <c r="K492" s="4" t="s">
        <v>248</v>
      </c>
      <c r="L492" s="4" t="s">
        <v>249</v>
      </c>
      <c r="M492" s="4" t="s">
        <v>87</v>
      </c>
      <c r="N492" s="8" t="s">
        <v>250</v>
      </c>
      <c r="O492" s="4">
        <v>35</v>
      </c>
      <c r="P492" s="5">
        <v>45579</v>
      </c>
      <c r="Q492" s="5">
        <v>45589</v>
      </c>
      <c r="R492" s="4" t="s">
        <v>104</v>
      </c>
      <c r="T492" s="6">
        <v>120</v>
      </c>
      <c r="U492" t="s">
        <v>105</v>
      </c>
      <c r="Y492" t="s">
        <v>89</v>
      </c>
      <c r="AA492" t="s">
        <v>106</v>
      </c>
      <c r="AB492" s="3">
        <v>45657</v>
      </c>
    </row>
    <row r="493" spans="1:28" x14ac:dyDescent="0.25">
      <c r="A493">
        <v>2024</v>
      </c>
      <c r="B493" s="3">
        <v>45566</v>
      </c>
      <c r="C493" s="3">
        <v>45657</v>
      </c>
      <c r="D493" t="s">
        <v>76</v>
      </c>
      <c r="E493" s="4">
        <v>35769</v>
      </c>
      <c r="F493" s="9" t="s">
        <v>97</v>
      </c>
      <c r="G493" t="s">
        <v>98</v>
      </c>
      <c r="H493" s="9" t="s">
        <v>325</v>
      </c>
      <c r="I493" t="s">
        <v>83</v>
      </c>
      <c r="J493" s="4" t="s">
        <v>324</v>
      </c>
      <c r="K493" s="4" t="s">
        <v>248</v>
      </c>
      <c r="L493" s="4" t="s">
        <v>249</v>
      </c>
      <c r="M493" s="4" t="s">
        <v>87</v>
      </c>
      <c r="N493" s="8" t="s">
        <v>250</v>
      </c>
      <c r="O493" s="4">
        <v>35</v>
      </c>
      <c r="P493" s="5">
        <v>45590</v>
      </c>
      <c r="Q493" s="5">
        <v>45590</v>
      </c>
      <c r="R493" s="4" t="s">
        <v>104</v>
      </c>
      <c r="T493" s="6">
        <v>390</v>
      </c>
      <c r="U493" t="s">
        <v>105</v>
      </c>
      <c r="Y493" t="s">
        <v>89</v>
      </c>
      <c r="AA493" t="s">
        <v>106</v>
      </c>
      <c r="AB493" s="3">
        <v>45657</v>
      </c>
    </row>
    <row r="494" spans="1:28" x14ac:dyDescent="0.25">
      <c r="A494">
        <v>2024</v>
      </c>
      <c r="B494" s="3">
        <v>45566</v>
      </c>
      <c r="C494" s="3">
        <v>45657</v>
      </c>
      <c r="D494" t="s">
        <v>76</v>
      </c>
      <c r="E494" s="4">
        <v>35770</v>
      </c>
      <c r="F494" s="9" t="s">
        <v>97</v>
      </c>
      <c r="G494" t="s">
        <v>98</v>
      </c>
      <c r="H494" s="9" t="s">
        <v>259</v>
      </c>
      <c r="I494" t="s">
        <v>83</v>
      </c>
      <c r="J494" s="4" t="s">
        <v>324</v>
      </c>
      <c r="K494" s="4" t="s">
        <v>248</v>
      </c>
      <c r="L494" s="4" t="s">
        <v>249</v>
      </c>
      <c r="M494" s="4" t="s">
        <v>87</v>
      </c>
      <c r="N494" s="8" t="s">
        <v>250</v>
      </c>
      <c r="O494" s="4">
        <v>35</v>
      </c>
      <c r="P494" s="5">
        <v>45579</v>
      </c>
      <c r="Q494" s="5">
        <v>45590</v>
      </c>
      <c r="R494" s="4" t="s">
        <v>104</v>
      </c>
      <c r="T494" s="6">
        <v>1900</v>
      </c>
      <c r="U494" t="s">
        <v>105</v>
      </c>
      <c r="Y494" t="s">
        <v>89</v>
      </c>
      <c r="AA494" t="s">
        <v>106</v>
      </c>
      <c r="AB494" s="3">
        <v>45657</v>
      </c>
    </row>
    <row r="495" spans="1:28" x14ac:dyDescent="0.25">
      <c r="A495">
        <v>2024</v>
      </c>
      <c r="B495" s="3">
        <v>45566</v>
      </c>
      <c r="C495" s="3">
        <v>45657</v>
      </c>
      <c r="D495" t="s">
        <v>76</v>
      </c>
      <c r="E495" s="4">
        <v>35846</v>
      </c>
      <c r="F495" s="9" t="s">
        <v>97</v>
      </c>
      <c r="G495" t="s">
        <v>98</v>
      </c>
      <c r="H495" s="9" t="s">
        <v>374</v>
      </c>
      <c r="I495" t="s">
        <v>83</v>
      </c>
      <c r="J495" s="4" t="s">
        <v>324</v>
      </c>
      <c r="K495" s="4" t="s">
        <v>248</v>
      </c>
      <c r="L495" s="4" t="s">
        <v>249</v>
      </c>
      <c r="M495" s="4" t="s">
        <v>87</v>
      </c>
      <c r="N495" s="8" t="s">
        <v>250</v>
      </c>
      <c r="O495" s="4">
        <v>35</v>
      </c>
      <c r="P495" s="5">
        <v>45587</v>
      </c>
      <c r="Q495" s="5">
        <v>45589</v>
      </c>
      <c r="R495" s="4" t="s">
        <v>104</v>
      </c>
      <c r="T495" s="6">
        <v>2010</v>
      </c>
      <c r="U495" t="s">
        <v>105</v>
      </c>
      <c r="Y495" t="s">
        <v>89</v>
      </c>
      <c r="AA495" t="s">
        <v>106</v>
      </c>
      <c r="AB495" s="3">
        <v>45657</v>
      </c>
    </row>
    <row r="496" spans="1:28" x14ac:dyDescent="0.25">
      <c r="A496">
        <v>2024</v>
      </c>
      <c r="B496" s="3">
        <v>45566</v>
      </c>
      <c r="C496" s="3">
        <v>45657</v>
      </c>
      <c r="D496" t="s">
        <v>76</v>
      </c>
      <c r="E496" s="4">
        <v>35847</v>
      </c>
      <c r="F496" s="9" t="s">
        <v>97</v>
      </c>
      <c r="G496" t="s">
        <v>98</v>
      </c>
      <c r="H496" s="9" t="s">
        <v>325</v>
      </c>
      <c r="I496" t="s">
        <v>83</v>
      </c>
      <c r="J496" s="4" t="s">
        <v>324</v>
      </c>
      <c r="K496" s="4" t="s">
        <v>248</v>
      </c>
      <c r="L496" s="4" t="s">
        <v>249</v>
      </c>
      <c r="M496" s="4" t="s">
        <v>87</v>
      </c>
      <c r="N496" s="8" t="s">
        <v>250</v>
      </c>
      <c r="O496" s="4">
        <v>35</v>
      </c>
      <c r="P496" s="5">
        <v>45590</v>
      </c>
      <c r="Q496" s="5">
        <v>45590</v>
      </c>
      <c r="R496" s="4" t="s">
        <v>104</v>
      </c>
      <c r="T496" s="6">
        <v>1500</v>
      </c>
      <c r="U496" t="s">
        <v>105</v>
      </c>
      <c r="Y496" t="s">
        <v>89</v>
      </c>
      <c r="AA496" t="s">
        <v>106</v>
      </c>
      <c r="AB496" s="3">
        <v>45657</v>
      </c>
    </row>
    <row r="497" spans="1:28" x14ac:dyDescent="0.25">
      <c r="A497">
        <v>2024</v>
      </c>
      <c r="B497" s="3">
        <v>45566</v>
      </c>
      <c r="C497" s="3">
        <v>45657</v>
      </c>
      <c r="D497" t="s">
        <v>76</v>
      </c>
      <c r="E497" s="4">
        <v>35840</v>
      </c>
      <c r="F497" s="9" t="s">
        <v>97</v>
      </c>
      <c r="G497" t="s">
        <v>98</v>
      </c>
      <c r="H497" s="9" t="s">
        <v>331</v>
      </c>
      <c r="I497" t="s">
        <v>83</v>
      </c>
      <c r="J497" s="4" t="s">
        <v>324</v>
      </c>
      <c r="K497" s="4" t="s">
        <v>248</v>
      </c>
      <c r="L497" s="4" t="s">
        <v>249</v>
      </c>
      <c r="M497" s="4" t="s">
        <v>87</v>
      </c>
      <c r="N497" s="8" t="s">
        <v>250</v>
      </c>
      <c r="O497" s="4">
        <v>35</v>
      </c>
      <c r="P497" s="5">
        <v>45588</v>
      </c>
      <c r="Q497" s="5">
        <v>45593</v>
      </c>
      <c r="R497" s="4" t="s">
        <v>104</v>
      </c>
      <c r="T497" s="6">
        <v>1780</v>
      </c>
      <c r="U497" t="s">
        <v>105</v>
      </c>
      <c r="Y497" t="s">
        <v>89</v>
      </c>
      <c r="AA497" t="s">
        <v>106</v>
      </c>
      <c r="AB497" s="3">
        <v>45657</v>
      </c>
    </row>
    <row r="498" spans="1:28" x14ac:dyDescent="0.25">
      <c r="A498">
        <v>2024</v>
      </c>
      <c r="B498" s="3">
        <v>45566</v>
      </c>
      <c r="C498" s="3">
        <v>45657</v>
      </c>
      <c r="D498" t="s">
        <v>76</v>
      </c>
      <c r="E498" s="4">
        <v>35839</v>
      </c>
      <c r="F498" s="9" t="s">
        <v>97</v>
      </c>
      <c r="G498" t="s">
        <v>98</v>
      </c>
      <c r="H498" s="9" t="s">
        <v>374</v>
      </c>
      <c r="I498" t="s">
        <v>83</v>
      </c>
      <c r="J498" s="4" t="s">
        <v>324</v>
      </c>
      <c r="K498" s="4" t="s">
        <v>248</v>
      </c>
      <c r="L498" s="4" t="s">
        <v>249</v>
      </c>
      <c r="M498" s="4" t="s">
        <v>87</v>
      </c>
      <c r="N498" s="8" t="s">
        <v>250</v>
      </c>
      <c r="O498" s="4">
        <v>35</v>
      </c>
      <c r="P498" s="5">
        <v>45587</v>
      </c>
      <c r="Q498" s="5">
        <v>45589</v>
      </c>
      <c r="R498" s="4" t="s">
        <v>104</v>
      </c>
      <c r="T498" s="6">
        <v>670</v>
      </c>
      <c r="U498" t="s">
        <v>105</v>
      </c>
      <c r="Y498" t="s">
        <v>89</v>
      </c>
      <c r="AA498" t="s">
        <v>106</v>
      </c>
      <c r="AB498" s="3">
        <v>45657</v>
      </c>
    </row>
    <row r="499" spans="1:28" x14ac:dyDescent="0.25">
      <c r="A499">
        <v>2024</v>
      </c>
      <c r="B499" s="3">
        <v>45566</v>
      </c>
      <c r="C499" s="3">
        <v>45657</v>
      </c>
      <c r="D499" t="s">
        <v>76</v>
      </c>
      <c r="E499" s="4">
        <v>35835</v>
      </c>
      <c r="F499" s="9" t="s">
        <v>97</v>
      </c>
      <c r="G499" t="s">
        <v>98</v>
      </c>
      <c r="H499" s="9" t="s">
        <v>331</v>
      </c>
      <c r="I499" t="s">
        <v>83</v>
      </c>
      <c r="J499" s="4" t="s">
        <v>324</v>
      </c>
      <c r="K499" s="4" t="s">
        <v>248</v>
      </c>
      <c r="L499" s="4" t="s">
        <v>249</v>
      </c>
      <c r="M499" s="4" t="s">
        <v>87</v>
      </c>
      <c r="N499" s="8" t="s">
        <v>250</v>
      </c>
      <c r="O499" s="4">
        <v>35</v>
      </c>
      <c r="P499" s="5">
        <v>45588</v>
      </c>
      <c r="Q499" s="5">
        <v>45593</v>
      </c>
      <c r="R499" s="4" t="s">
        <v>104</v>
      </c>
      <c r="T499" s="6">
        <v>2360</v>
      </c>
      <c r="U499" t="s">
        <v>105</v>
      </c>
      <c r="Y499" t="s">
        <v>89</v>
      </c>
      <c r="AA499" t="s">
        <v>106</v>
      </c>
      <c r="AB499" s="3">
        <v>45657</v>
      </c>
    </row>
    <row r="500" spans="1:28" x14ac:dyDescent="0.25">
      <c r="A500">
        <v>2024</v>
      </c>
      <c r="B500" s="3">
        <v>45566</v>
      </c>
      <c r="C500" s="3">
        <v>45657</v>
      </c>
      <c r="D500" t="s">
        <v>76</v>
      </c>
      <c r="E500" s="4">
        <v>35832</v>
      </c>
      <c r="F500" s="9" t="s">
        <v>97</v>
      </c>
      <c r="G500" t="s">
        <v>98</v>
      </c>
      <c r="H500" s="9" t="s">
        <v>317</v>
      </c>
      <c r="I500" t="s">
        <v>83</v>
      </c>
      <c r="J500" s="4" t="s">
        <v>324</v>
      </c>
      <c r="K500" s="4" t="s">
        <v>248</v>
      </c>
      <c r="L500" s="4" t="s">
        <v>249</v>
      </c>
      <c r="M500" s="4" t="s">
        <v>87</v>
      </c>
      <c r="N500" s="8" t="s">
        <v>250</v>
      </c>
      <c r="O500" s="4">
        <v>35</v>
      </c>
      <c r="P500" s="5">
        <v>45562</v>
      </c>
      <c r="Q500" s="5">
        <v>45582</v>
      </c>
      <c r="R500" s="4" t="s">
        <v>104</v>
      </c>
      <c r="T500" s="6">
        <v>5150</v>
      </c>
      <c r="U500" t="s">
        <v>105</v>
      </c>
      <c r="Y500" t="s">
        <v>89</v>
      </c>
      <c r="AA500" t="s">
        <v>106</v>
      </c>
      <c r="AB500" s="3">
        <v>45657</v>
      </c>
    </row>
    <row r="501" spans="1:28" x14ac:dyDescent="0.25">
      <c r="A501">
        <v>2024</v>
      </c>
      <c r="B501" s="3">
        <v>45566</v>
      </c>
      <c r="C501" s="3">
        <v>45657</v>
      </c>
      <c r="D501" t="s">
        <v>76</v>
      </c>
      <c r="E501" s="4">
        <v>35766</v>
      </c>
      <c r="F501" s="9" t="s">
        <v>97</v>
      </c>
      <c r="G501" t="s">
        <v>98</v>
      </c>
      <c r="H501" s="9" t="s">
        <v>317</v>
      </c>
      <c r="I501" t="s">
        <v>83</v>
      </c>
      <c r="J501" s="4" t="s">
        <v>324</v>
      </c>
      <c r="K501" s="4" t="s">
        <v>248</v>
      </c>
      <c r="L501" s="4" t="s">
        <v>249</v>
      </c>
      <c r="M501" s="4" t="s">
        <v>87</v>
      </c>
      <c r="N501" s="8" t="s">
        <v>250</v>
      </c>
      <c r="O501" s="4">
        <v>35</v>
      </c>
      <c r="P501" s="5">
        <v>45562</v>
      </c>
      <c r="Q501" s="5">
        <v>45582</v>
      </c>
      <c r="R501" s="4" t="s">
        <v>104</v>
      </c>
      <c r="T501" s="6">
        <v>200</v>
      </c>
      <c r="U501" t="s">
        <v>105</v>
      </c>
      <c r="Y501" t="s">
        <v>89</v>
      </c>
      <c r="AA501" t="s">
        <v>106</v>
      </c>
      <c r="AB501" s="3">
        <v>45657</v>
      </c>
    </row>
    <row r="502" spans="1:28" x14ac:dyDescent="0.25">
      <c r="A502">
        <v>2024</v>
      </c>
      <c r="B502" s="3">
        <v>45566</v>
      </c>
      <c r="C502" s="3">
        <v>45657</v>
      </c>
      <c r="D502" t="s">
        <v>76</v>
      </c>
      <c r="E502" s="4">
        <v>35765</v>
      </c>
      <c r="F502" s="9" t="s">
        <v>97</v>
      </c>
      <c r="G502" t="s">
        <v>98</v>
      </c>
      <c r="H502" s="9" t="s">
        <v>317</v>
      </c>
      <c r="I502" t="s">
        <v>83</v>
      </c>
      <c r="J502" s="4" t="s">
        <v>324</v>
      </c>
      <c r="K502" s="4" t="s">
        <v>248</v>
      </c>
      <c r="L502" s="4" t="s">
        <v>249</v>
      </c>
      <c r="M502" s="4" t="s">
        <v>87</v>
      </c>
      <c r="N502" s="8" t="s">
        <v>250</v>
      </c>
      <c r="O502" s="4">
        <v>35</v>
      </c>
      <c r="P502" s="5">
        <v>45562</v>
      </c>
      <c r="Q502" s="5">
        <v>45583</v>
      </c>
      <c r="R502" s="4" t="s">
        <v>104</v>
      </c>
      <c r="T502" s="6">
        <v>10000</v>
      </c>
      <c r="U502" t="s">
        <v>105</v>
      </c>
      <c r="Y502" t="s">
        <v>89</v>
      </c>
      <c r="AA502" t="s">
        <v>106</v>
      </c>
      <c r="AB502" s="3">
        <v>45657</v>
      </c>
    </row>
    <row r="503" spans="1:28" x14ac:dyDescent="0.25">
      <c r="A503">
        <v>2024</v>
      </c>
      <c r="B503" s="3">
        <v>45566</v>
      </c>
      <c r="C503" s="3">
        <v>45657</v>
      </c>
      <c r="D503" t="s">
        <v>76</v>
      </c>
      <c r="E503" s="4">
        <v>35783</v>
      </c>
      <c r="F503" s="9" t="s">
        <v>97</v>
      </c>
      <c r="G503" t="s">
        <v>98</v>
      </c>
      <c r="H503" s="9" t="s">
        <v>244</v>
      </c>
      <c r="I503" t="s">
        <v>83</v>
      </c>
      <c r="J503" s="4" t="s">
        <v>324</v>
      </c>
      <c r="K503" s="4" t="s">
        <v>248</v>
      </c>
      <c r="L503" s="4" t="s">
        <v>249</v>
      </c>
      <c r="M503" s="4" t="s">
        <v>87</v>
      </c>
      <c r="N503" s="8" t="s">
        <v>250</v>
      </c>
      <c r="O503" s="4">
        <v>35</v>
      </c>
      <c r="P503" s="5">
        <v>45581</v>
      </c>
      <c r="Q503" s="5">
        <v>45593</v>
      </c>
      <c r="R503" s="4" t="s">
        <v>104</v>
      </c>
      <c r="T503" s="6">
        <v>1300</v>
      </c>
      <c r="U503" t="s">
        <v>105</v>
      </c>
      <c r="Y503" t="s">
        <v>89</v>
      </c>
      <c r="AA503" t="s">
        <v>106</v>
      </c>
      <c r="AB503" s="3">
        <v>45657</v>
      </c>
    </row>
    <row r="504" spans="1:28" x14ac:dyDescent="0.25">
      <c r="A504">
        <v>2024</v>
      </c>
      <c r="B504" s="3">
        <v>45566</v>
      </c>
      <c r="C504" s="3">
        <v>45657</v>
      </c>
      <c r="D504" t="s">
        <v>76</v>
      </c>
      <c r="E504" s="4">
        <v>35781</v>
      </c>
      <c r="F504" s="9" t="s">
        <v>97</v>
      </c>
      <c r="G504" t="s">
        <v>98</v>
      </c>
      <c r="H504" s="9" t="s">
        <v>251</v>
      </c>
      <c r="I504" t="s">
        <v>83</v>
      </c>
      <c r="J504" s="4" t="s">
        <v>304</v>
      </c>
      <c r="K504" s="4" t="s">
        <v>305</v>
      </c>
      <c r="L504" s="4" t="s">
        <v>306</v>
      </c>
      <c r="M504" s="4" t="s">
        <v>86</v>
      </c>
      <c r="N504" s="8" t="s">
        <v>368</v>
      </c>
      <c r="O504" s="4">
        <v>43</v>
      </c>
      <c r="P504" s="5">
        <v>45575</v>
      </c>
      <c r="Q504" s="5">
        <v>45588</v>
      </c>
      <c r="R504" s="4" t="s">
        <v>104</v>
      </c>
      <c r="T504" s="6">
        <v>54520</v>
      </c>
      <c r="U504" t="s">
        <v>105</v>
      </c>
      <c r="Y504" t="s">
        <v>89</v>
      </c>
      <c r="AA504" t="s">
        <v>106</v>
      </c>
      <c r="AB504" s="3">
        <v>45657</v>
      </c>
    </row>
    <row r="505" spans="1:28" x14ac:dyDescent="0.25">
      <c r="A505">
        <v>2024</v>
      </c>
      <c r="B505" s="3">
        <v>45566</v>
      </c>
      <c r="C505" s="3">
        <v>45657</v>
      </c>
      <c r="D505" t="s">
        <v>76</v>
      </c>
      <c r="E505" s="4">
        <v>35782</v>
      </c>
      <c r="F505" s="9" t="s">
        <v>97</v>
      </c>
      <c r="G505" t="s">
        <v>98</v>
      </c>
      <c r="H505" s="9" t="s">
        <v>251</v>
      </c>
      <c r="I505" t="s">
        <v>83</v>
      </c>
      <c r="J505" s="4" t="s">
        <v>304</v>
      </c>
      <c r="K505" s="4" t="s">
        <v>305</v>
      </c>
      <c r="L505" s="4" t="s">
        <v>306</v>
      </c>
      <c r="M505" s="4" t="s">
        <v>86</v>
      </c>
      <c r="N505" s="8" t="s">
        <v>368</v>
      </c>
      <c r="O505" s="4">
        <v>43</v>
      </c>
      <c r="P505" s="5">
        <v>45588</v>
      </c>
      <c r="Q505" s="5">
        <v>45588</v>
      </c>
      <c r="R505" s="4" t="s">
        <v>104</v>
      </c>
      <c r="T505" s="6">
        <v>46400</v>
      </c>
      <c r="U505" t="s">
        <v>105</v>
      </c>
      <c r="Y505" t="s">
        <v>89</v>
      </c>
      <c r="AA505" t="s">
        <v>106</v>
      </c>
      <c r="AB505" s="3">
        <v>45657</v>
      </c>
    </row>
    <row r="506" spans="1:28" x14ac:dyDescent="0.25">
      <c r="A506">
        <v>2024</v>
      </c>
      <c r="B506" s="3">
        <v>45566</v>
      </c>
      <c r="C506" s="3">
        <v>45657</v>
      </c>
      <c r="D506" t="s">
        <v>76</v>
      </c>
      <c r="E506" s="4">
        <v>35838</v>
      </c>
      <c r="F506" s="9" t="s">
        <v>97</v>
      </c>
      <c r="G506" t="s">
        <v>98</v>
      </c>
      <c r="H506" s="9" t="s">
        <v>251</v>
      </c>
      <c r="I506" t="s">
        <v>83</v>
      </c>
      <c r="J506" s="4" t="s">
        <v>304</v>
      </c>
      <c r="K506" s="4" t="s">
        <v>305</v>
      </c>
      <c r="L506" s="4" t="s">
        <v>306</v>
      </c>
      <c r="M506" s="4" t="s">
        <v>86</v>
      </c>
      <c r="N506" s="8" t="s">
        <v>368</v>
      </c>
      <c r="O506" s="4">
        <v>43</v>
      </c>
      <c r="P506" s="5">
        <v>45588</v>
      </c>
      <c r="Q506" s="5">
        <v>45588</v>
      </c>
      <c r="R506" s="4" t="s">
        <v>104</v>
      </c>
      <c r="T506" s="6">
        <v>13920</v>
      </c>
      <c r="U506" t="s">
        <v>105</v>
      </c>
      <c r="Y506" t="s">
        <v>89</v>
      </c>
      <c r="AA506" t="s">
        <v>106</v>
      </c>
      <c r="AB506" s="3">
        <v>45657</v>
      </c>
    </row>
    <row r="507" spans="1:28" x14ac:dyDescent="0.25">
      <c r="A507">
        <v>2024</v>
      </c>
      <c r="B507" s="3">
        <v>45566</v>
      </c>
      <c r="C507" s="3">
        <v>45657</v>
      </c>
      <c r="D507" t="s">
        <v>76</v>
      </c>
      <c r="E507" s="4">
        <v>16590</v>
      </c>
      <c r="F507" s="9" t="s">
        <v>243</v>
      </c>
      <c r="G507" t="s">
        <v>98</v>
      </c>
      <c r="H507" s="9" t="s">
        <v>251</v>
      </c>
      <c r="I507" t="s">
        <v>83</v>
      </c>
      <c r="J507" s="4" t="s">
        <v>304</v>
      </c>
      <c r="K507" s="4" t="s">
        <v>305</v>
      </c>
      <c r="L507" s="4" t="s">
        <v>306</v>
      </c>
      <c r="M507" s="4" t="s">
        <v>86</v>
      </c>
      <c r="N507" s="8" t="s">
        <v>368</v>
      </c>
      <c r="O507" s="4">
        <v>43</v>
      </c>
      <c r="P507" s="5">
        <v>45588</v>
      </c>
      <c r="Q507" s="5">
        <v>45588</v>
      </c>
      <c r="R507" s="4" t="s">
        <v>104</v>
      </c>
      <c r="T507" s="6">
        <v>1160</v>
      </c>
      <c r="U507" t="s">
        <v>105</v>
      </c>
      <c r="Y507" t="s">
        <v>89</v>
      </c>
      <c r="AA507" t="s">
        <v>106</v>
      </c>
      <c r="AB507" s="3">
        <v>45657</v>
      </c>
    </row>
    <row r="508" spans="1:28" x14ac:dyDescent="0.25">
      <c r="A508">
        <v>2024</v>
      </c>
      <c r="B508" s="3">
        <v>45566</v>
      </c>
      <c r="C508" s="3">
        <v>45657</v>
      </c>
      <c r="D508" t="s">
        <v>76</v>
      </c>
      <c r="E508" s="4">
        <v>16593</v>
      </c>
      <c r="F508" s="9" t="s">
        <v>243</v>
      </c>
      <c r="G508" t="s">
        <v>98</v>
      </c>
      <c r="H508" s="9" t="s">
        <v>238</v>
      </c>
      <c r="I508" t="s">
        <v>83</v>
      </c>
      <c r="J508" s="4" t="s">
        <v>329</v>
      </c>
      <c r="K508" s="4" t="s">
        <v>313</v>
      </c>
      <c r="L508" s="4" t="s">
        <v>314</v>
      </c>
      <c r="M508" s="4" t="s">
        <v>86</v>
      </c>
      <c r="N508" s="8" t="s">
        <v>377</v>
      </c>
      <c r="O508" s="4">
        <v>43</v>
      </c>
      <c r="P508" s="5">
        <v>45568</v>
      </c>
      <c r="Q508" s="5">
        <v>45568</v>
      </c>
      <c r="R508" s="4" t="s">
        <v>104</v>
      </c>
      <c r="T508" s="6">
        <v>3723.99</v>
      </c>
      <c r="U508" t="s">
        <v>105</v>
      </c>
      <c r="Y508" t="s">
        <v>89</v>
      </c>
      <c r="AA508" t="s">
        <v>106</v>
      </c>
      <c r="AB508" s="3">
        <v>45657</v>
      </c>
    </row>
    <row r="509" spans="1:28" x14ac:dyDescent="0.25">
      <c r="A509">
        <v>2024</v>
      </c>
      <c r="B509" s="3">
        <v>45566</v>
      </c>
      <c r="C509" s="3">
        <v>45657</v>
      </c>
      <c r="D509" t="s">
        <v>76</v>
      </c>
      <c r="E509" s="4">
        <v>16592</v>
      </c>
      <c r="F509" s="9" t="s">
        <v>97</v>
      </c>
      <c r="G509" t="s">
        <v>98</v>
      </c>
      <c r="H509" s="9" t="s">
        <v>294</v>
      </c>
      <c r="I509" t="s">
        <v>83</v>
      </c>
      <c r="J509" s="4" t="s">
        <v>260</v>
      </c>
      <c r="K509" s="4" t="s">
        <v>373</v>
      </c>
      <c r="L509" s="4" t="s">
        <v>262</v>
      </c>
      <c r="M509" s="4" t="s">
        <v>86</v>
      </c>
      <c r="N509" s="8" t="s">
        <v>263</v>
      </c>
      <c r="O509" s="4">
        <v>44</v>
      </c>
      <c r="P509" s="5">
        <v>45595</v>
      </c>
      <c r="Q509" s="5">
        <v>45595</v>
      </c>
      <c r="R509" s="4" t="s">
        <v>104</v>
      </c>
      <c r="T509" s="6">
        <v>56086</v>
      </c>
      <c r="U509" t="s">
        <v>105</v>
      </c>
      <c r="Y509" t="s">
        <v>89</v>
      </c>
      <c r="AA509" t="s">
        <v>106</v>
      </c>
      <c r="AB509" s="3">
        <v>45657</v>
      </c>
    </row>
    <row r="510" spans="1:28" x14ac:dyDescent="0.25">
      <c r="A510">
        <v>2024</v>
      </c>
      <c r="B510" s="3">
        <v>45566</v>
      </c>
      <c r="C510" s="3">
        <v>45657</v>
      </c>
      <c r="D510" t="s">
        <v>76</v>
      </c>
      <c r="E510" s="4">
        <v>35831</v>
      </c>
      <c r="F510" s="9" t="s">
        <v>97</v>
      </c>
      <c r="G510" t="s">
        <v>98</v>
      </c>
      <c r="H510" s="9" t="s">
        <v>251</v>
      </c>
      <c r="I510" t="s">
        <v>83</v>
      </c>
      <c r="J510" s="4" t="s">
        <v>252</v>
      </c>
      <c r="K510" s="4" t="s">
        <v>135</v>
      </c>
      <c r="L510" s="4" t="s">
        <v>161</v>
      </c>
      <c r="M510" s="4" t="s">
        <v>87</v>
      </c>
      <c r="N510" s="8" t="s">
        <v>322</v>
      </c>
      <c r="O510" s="4">
        <v>32</v>
      </c>
      <c r="P510" s="5">
        <v>45569</v>
      </c>
      <c r="Q510" s="5">
        <v>45569</v>
      </c>
      <c r="R510" s="4" t="s">
        <v>104</v>
      </c>
      <c r="T510" s="6">
        <v>531</v>
      </c>
      <c r="U510" t="s">
        <v>105</v>
      </c>
      <c r="Y510" t="s">
        <v>89</v>
      </c>
      <c r="AA510" t="s">
        <v>106</v>
      </c>
      <c r="AB510" s="3">
        <v>45657</v>
      </c>
    </row>
    <row r="511" spans="1:28" x14ac:dyDescent="0.25">
      <c r="A511">
        <v>2024</v>
      </c>
      <c r="B511" s="3">
        <v>45566</v>
      </c>
      <c r="C511" s="3">
        <v>45657</v>
      </c>
      <c r="D511" t="s">
        <v>76</v>
      </c>
      <c r="E511" s="4">
        <v>35855</v>
      </c>
      <c r="F511" t="s">
        <v>97</v>
      </c>
      <c r="G511" t="s">
        <v>98</v>
      </c>
      <c r="H511" t="s">
        <v>238</v>
      </c>
      <c r="I511" t="s">
        <v>83</v>
      </c>
      <c r="J511" s="4" t="s">
        <v>239</v>
      </c>
      <c r="K511" s="4" t="s">
        <v>240</v>
      </c>
      <c r="L511" s="4" t="s">
        <v>241</v>
      </c>
      <c r="M511" s="4" t="s">
        <v>86</v>
      </c>
      <c r="N511" s="8" t="s">
        <v>242</v>
      </c>
      <c r="O511" s="4">
        <v>33</v>
      </c>
      <c r="P511" s="5">
        <v>45627</v>
      </c>
      <c r="Q511" s="5">
        <v>45602</v>
      </c>
      <c r="R511" s="4" t="s">
        <v>104</v>
      </c>
      <c r="T511" s="6">
        <v>1501</v>
      </c>
      <c r="U511" t="s">
        <v>105</v>
      </c>
      <c r="Y511" t="s">
        <v>89</v>
      </c>
      <c r="AA511" t="s">
        <v>106</v>
      </c>
      <c r="AB511" s="3">
        <v>45657</v>
      </c>
    </row>
    <row r="512" spans="1:28" x14ac:dyDescent="0.25">
      <c r="A512">
        <v>2024</v>
      </c>
      <c r="B512" s="3">
        <v>45566</v>
      </c>
      <c r="C512" s="3">
        <v>45657</v>
      </c>
      <c r="D512" t="s">
        <v>76</v>
      </c>
      <c r="E512" s="4">
        <v>36324</v>
      </c>
      <c r="F512" s="9" t="s">
        <v>97</v>
      </c>
      <c r="G512" t="s">
        <v>98</v>
      </c>
      <c r="H512" s="9" t="s">
        <v>283</v>
      </c>
      <c r="I512" t="s">
        <v>83</v>
      </c>
      <c r="J512" s="4" t="s">
        <v>239</v>
      </c>
      <c r="K512" s="4" t="s">
        <v>240</v>
      </c>
      <c r="L512" s="4" t="s">
        <v>241</v>
      </c>
      <c r="M512" s="4" t="s">
        <v>86</v>
      </c>
      <c r="N512" s="8" t="s">
        <v>242</v>
      </c>
      <c r="O512" s="4">
        <v>33</v>
      </c>
      <c r="P512" s="5">
        <v>45627</v>
      </c>
      <c r="Q512" s="5">
        <v>45631</v>
      </c>
      <c r="R512" s="4" t="s">
        <v>104</v>
      </c>
      <c r="T512" s="6">
        <v>51115</v>
      </c>
      <c r="U512" t="s">
        <v>105</v>
      </c>
      <c r="Y512" t="s">
        <v>89</v>
      </c>
      <c r="AA512" t="s">
        <v>106</v>
      </c>
      <c r="AB512" s="3">
        <v>45657</v>
      </c>
    </row>
    <row r="513" spans="1:28" x14ac:dyDescent="0.25">
      <c r="A513">
        <v>2024</v>
      </c>
      <c r="B513" s="3">
        <v>45566</v>
      </c>
      <c r="C513" s="3">
        <v>45657</v>
      </c>
      <c r="D513" t="s">
        <v>76</v>
      </c>
      <c r="E513" s="4">
        <v>36327</v>
      </c>
      <c r="F513" t="s">
        <v>97</v>
      </c>
      <c r="G513" t="s">
        <v>98</v>
      </c>
      <c r="H513" s="9" t="s">
        <v>378</v>
      </c>
      <c r="I513" t="s">
        <v>83</v>
      </c>
      <c r="J513" s="4" t="s">
        <v>239</v>
      </c>
      <c r="K513" s="4" t="s">
        <v>240</v>
      </c>
      <c r="L513" s="4" t="s">
        <v>241</v>
      </c>
      <c r="M513" s="4" t="s">
        <v>86</v>
      </c>
      <c r="N513" s="8" t="s">
        <v>242</v>
      </c>
      <c r="O513" s="4">
        <v>33</v>
      </c>
      <c r="P513" s="5">
        <v>45627</v>
      </c>
      <c r="Q513" s="5">
        <v>45629</v>
      </c>
      <c r="R513" s="4" t="s">
        <v>104</v>
      </c>
      <c r="T513" s="6">
        <v>254</v>
      </c>
      <c r="U513" t="s">
        <v>105</v>
      </c>
      <c r="Y513" t="s">
        <v>89</v>
      </c>
      <c r="AA513" t="s">
        <v>106</v>
      </c>
      <c r="AB513" s="3">
        <v>45657</v>
      </c>
    </row>
    <row r="514" spans="1:28" x14ac:dyDescent="0.25">
      <c r="A514">
        <v>2024</v>
      </c>
      <c r="B514" s="3">
        <v>45566</v>
      </c>
      <c r="C514" s="3">
        <v>45657</v>
      </c>
      <c r="D514" t="s">
        <v>76</v>
      </c>
      <c r="E514" s="4">
        <v>36326</v>
      </c>
      <c r="F514" t="s">
        <v>97</v>
      </c>
      <c r="G514" t="s">
        <v>98</v>
      </c>
      <c r="H514" s="9" t="s">
        <v>316</v>
      </c>
      <c r="I514" t="s">
        <v>83</v>
      </c>
      <c r="J514" s="4" t="s">
        <v>239</v>
      </c>
      <c r="K514" s="4" t="s">
        <v>240</v>
      </c>
      <c r="L514" s="4" t="s">
        <v>241</v>
      </c>
      <c r="M514" s="4" t="s">
        <v>86</v>
      </c>
      <c r="N514" s="8" t="s">
        <v>242</v>
      </c>
      <c r="O514" s="4">
        <v>33</v>
      </c>
      <c r="P514" s="5">
        <v>45627</v>
      </c>
      <c r="Q514" s="5">
        <v>45632</v>
      </c>
      <c r="R514" s="4" t="s">
        <v>104</v>
      </c>
      <c r="T514" s="6">
        <v>5642</v>
      </c>
      <c r="U514" t="s">
        <v>105</v>
      </c>
      <c r="Y514" t="s">
        <v>89</v>
      </c>
      <c r="AA514" t="s">
        <v>106</v>
      </c>
      <c r="AB514" s="3">
        <v>45657</v>
      </c>
    </row>
    <row r="515" spans="1:28" x14ac:dyDescent="0.25">
      <c r="A515">
        <v>2024</v>
      </c>
      <c r="B515" s="3">
        <v>45566</v>
      </c>
      <c r="C515" s="3">
        <v>45657</v>
      </c>
      <c r="D515" t="s">
        <v>76</v>
      </c>
      <c r="E515" s="4">
        <v>36325</v>
      </c>
      <c r="F515" s="9" t="s">
        <v>97</v>
      </c>
      <c r="G515" t="s">
        <v>98</v>
      </c>
      <c r="H515" s="9" t="s">
        <v>245</v>
      </c>
      <c r="I515" t="s">
        <v>83</v>
      </c>
      <c r="J515" s="4" t="s">
        <v>239</v>
      </c>
      <c r="K515" s="4" t="s">
        <v>240</v>
      </c>
      <c r="L515" s="4" t="s">
        <v>241</v>
      </c>
      <c r="M515" s="4" t="s">
        <v>86</v>
      </c>
      <c r="N515" s="8" t="s">
        <v>242</v>
      </c>
      <c r="O515" s="4">
        <v>33</v>
      </c>
      <c r="P515" s="5">
        <v>45627</v>
      </c>
      <c r="Q515" s="5">
        <v>45631</v>
      </c>
      <c r="R515" s="4" t="s">
        <v>104</v>
      </c>
      <c r="T515" s="6">
        <v>4500</v>
      </c>
      <c r="U515" t="s">
        <v>105</v>
      </c>
      <c r="Y515" t="s">
        <v>89</v>
      </c>
      <c r="AA515" t="s">
        <v>106</v>
      </c>
      <c r="AB515" s="3">
        <v>45657</v>
      </c>
    </row>
    <row r="516" spans="1:28" x14ac:dyDescent="0.25">
      <c r="A516">
        <v>2024</v>
      </c>
      <c r="B516" s="3">
        <v>45566</v>
      </c>
      <c r="C516" s="3">
        <v>45657</v>
      </c>
      <c r="D516" t="s">
        <v>76</v>
      </c>
      <c r="E516" s="4">
        <v>36322</v>
      </c>
      <c r="F516" t="s">
        <v>97</v>
      </c>
      <c r="G516" t="s">
        <v>98</v>
      </c>
      <c r="H516" s="9" t="s">
        <v>379</v>
      </c>
      <c r="I516" t="s">
        <v>83</v>
      </c>
      <c r="J516" s="4" t="s">
        <v>239</v>
      </c>
      <c r="K516" s="4" t="s">
        <v>240</v>
      </c>
      <c r="L516" s="4" t="s">
        <v>241</v>
      </c>
      <c r="M516" s="4" t="s">
        <v>86</v>
      </c>
      <c r="N516" s="8" t="s">
        <v>242</v>
      </c>
      <c r="O516" s="4">
        <v>33</v>
      </c>
      <c r="P516" s="5">
        <v>45627</v>
      </c>
      <c r="Q516" s="5">
        <v>45632</v>
      </c>
      <c r="R516" s="4" t="s">
        <v>104</v>
      </c>
      <c r="T516" s="6">
        <v>120</v>
      </c>
      <c r="U516" t="s">
        <v>105</v>
      </c>
      <c r="Y516" t="s">
        <v>89</v>
      </c>
      <c r="AA516" t="s">
        <v>106</v>
      </c>
      <c r="AB516" s="3">
        <v>45657</v>
      </c>
    </row>
    <row r="517" spans="1:28" x14ac:dyDescent="0.25">
      <c r="A517">
        <v>2024</v>
      </c>
      <c r="B517" s="3">
        <v>45566</v>
      </c>
      <c r="C517" s="3">
        <v>45657</v>
      </c>
      <c r="D517" t="s">
        <v>76</v>
      </c>
      <c r="E517" s="4">
        <v>36321</v>
      </c>
      <c r="F517" t="s">
        <v>97</v>
      </c>
      <c r="G517" t="s">
        <v>98</v>
      </c>
      <c r="H517" s="9" t="s">
        <v>379</v>
      </c>
      <c r="I517" t="s">
        <v>83</v>
      </c>
      <c r="J517" s="10" t="s">
        <v>239</v>
      </c>
      <c r="K517" s="10" t="s">
        <v>240</v>
      </c>
      <c r="L517" s="10" t="s">
        <v>241</v>
      </c>
      <c r="M517" s="4" t="s">
        <v>86</v>
      </c>
      <c r="N517" s="11" t="s">
        <v>242</v>
      </c>
      <c r="O517" s="4">
        <v>33</v>
      </c>
      <c r="P517" s="5">
        <v>45627</v>
      </c>
      <c r="Q517" s="5">
        <v>45632</v>
      </c>
      <c r="R517" s="4" t="s">
        <v>104</v>
      </c>
      <c r="T517" s="6">
        <v>760</v>
      </c>
      <c r="U517" t="s">
        <v>105</v>
      </c>
      <c r="Y517" t="s">
        <v>89</v>
      </c>
      <c r="AA517" t="s">
        <v>106</v>
      </c>
      <c r="AB517" s="3">
        <v>45657</v>
      </c>
    </row>
    <row r="518" spans="1:28" x14ac:dyDescent="0.25">
      <c r="A518">
        <v>2024</v>
      </c>
      <c r="B518" s="3">
        <v>45566</v>
      </c>
      <c r="C518" s="3">
        <v>45657</v>
      </c>
      <c r="D518" t="s">
        <v>76</v>
      </c>
      <c r="E518" s="4">
        <v>36320</v>
      </c>
      <c r="F518" s="9" t="s">
        <v>97</v>
      </c>
      <c r="G518" t="s">
        <v>98</v>
      </c>
      <c r="H518" s="9" t="s">
        <v>283</v>
      </c>
      <c r="I518" t="s">
        <v>83</v>
      </c>
      <c r="J518" s="10" t="s">
        <v>239</v>
      </c>
      <c r="K518" s="10" t="s">
        <v>240</v>
      </c>
      <c r="L518" s="10" t="s">
        <v>241</v>
      </c>
      <c r="M518" s="4" t="s">
        <v>86</v>
      </c>
      <c r="N518" s="11" t="s">
        <v>242</v>
      </c>
      <c r="O518" s="4">
        <v>33</v>
      </c>
      <c r="P518" s="5">
        <v>45627</v>
      </c>
      <c r="Q518" s="5">
        <v>45632</v>
      </c>
      <c r="R518" s="4" t="s">
        <v>104</v>
      </c>
      <c r="T518" s="6">
        <v>14630</v>
      </c>
      <c r="U518" t="s">
        <v>105</v>
      </c>
      <c r="Y518" t="s">
        <v>89</v>
      </c>
      <c r="AA518" t="s">
        <v>106</v>
      </c>
      <c r="AB518" s="3">
        <v>45657</v>
      </c>
    </row>
    <row r="519" spans="1:28" x14ac:dyDescent="0.25">
      <c r="A519">
        <v>2024</v>
      </c>
      <c r="B519" s="3">
        <v>45566</v>
      </c>
      <c r="C519" s="3">
        <v>45657</v>
      </c>
      <c r="D519" t="s">
        <v>76</v>
      </c>
      <c r="E519" s="4">
        <v>36319</v>
      </c>
      <c r="F519" t="s">
        <v>97</v>
      </c>
      <c r="G519" t="s">
        <v>98</v>
      </c>
      <c r="H519" s="9" t="s">
        <v>316</v>
      </c>
      <c r="I519" t="s">
        <v>83</v>
      </c>
      <c r="J519" s="4" t="s">
        <v>239</v>
      </c>
      <c r="K519" s="4" t="s">
        <v>240</v>
      </c>
      <c r="L519" s="4" t="s">
        <v>241</v>
      </c>
      <c r="M519" s="4" t="s">
        <v>86</v>
      </c>
      <c r="N519" s="8" t="s">
        <v>242</v>
      </c>
      <c r="O519" s="4">
        <v>33</v>
      </c>
      <c r="P519" s="5">
        <v>45627</v>
      </c>
      <c r="Q519" s="5">
        <v>45632</v>
      </c>
      <c r="R519" s="4" t="s">
        <v>104</v>
      </c>
      <c r="T519" s="6">
        <v>293</v>
      </c>
      <c r="U519" t="s">
        <v>105</v>
      </c>
      <c r="Y519" t="s">
        <v>89</v>
      </c>
      <c r="AA519" t="s">
        <v>106</v>
      </c>
      <c r="AB519" s="3">
        <v>45657</v>
      </c>
    </row>
    <row r="520" spans="1:28" x14ac:dyDescent="0.25">
      <c r="A520">
        <v>2024</v>
      </c>
      <c r="B520" s="3">
        <v>45566</v>
      </c>
      <c r="C520" s="3">
        <v>45657</v>
      </c>
      <c r="D520" t="s">
        <v>76</v>
      </c>
      <c r="E520" s="4">
        <v>36316</v>
      </c>
      <c r="F520" t="s">
        <v>97</v>
      </c>
      <c r="G520" t="s">
        <v>98</v>
      </c>
      <c r="H520" s="9" t="s">
        <v>283</v>
      </c>
      <c r="I520" t="s">
        <v>83</v>
      </c>
      <c r="J520" s="10" t="s">
        <v>239</v>
      </c>
      <c r="K520" s="10" t="s">
        <v>240</v>
      </c>
      <c r="L520" s="10" t="s">
        <v>241</v>
      </c>
      <c r="M520" s="4" t="s">
        <v>86</v>
      </c>
      <c r="N520" s="11" t="s">
        <v>242</v>
      </c>
      <c r="O520" s="4">
        <v>33</v>
      </c>
      <c r="P520" s="5">
        <v>45627</v>
      </c>
      <c r="Q520" s="5">
        <v>45632</v>
      </c>
      <c r="R520" s="4" t="s">
        <v>104</v>
      </c>
      <c r="T520" s="6">
        <v>760</v>
      </c>
      <c r="U520" t="s">
        <v>105</v>
      </c>
      <c r="Y520" t="s">
        <v>89</v>
      </c>
      <c r="AA520" t="s">
        <v>106</v>
      </c>
      <c r="AB520" s="3">
        <v>45657</v>
      </c>
    </row>
    <row r="521" spans="1:28" x14ac:dyDescent="0.25">
      <c r="A521">
        <v>2024</v>
      </c>
      <c r="B521" s="3">
        <v>45566</v>
      </c>
      <c r="C521" s="3">
        <v>45657</v>
      </c>
      <c r="D521" t="s">
        <v>76</v>
      </c>
      <c r="E521" s="4">
        <v>36318</v>
      </c>
      <c r="F521" s="9" t="s">
        <v>97</v>
      </c>
      <c r="G521" t="s">
        <v>98</v>
      </c>
      <c r="H521" s="9" t="s">
        <v>378</v>
      </c>
      <c r="I521" t="s">
        <v>83</v>
      </c>
      <c r="J521" s="10" t="s">
        <v>239</v>
      </c>
      <c r="K521" s="10" t="s">
        <v>240</v>
      </c>
      <c r="L521" s="10" t="s">
        <v>241</v>
      </c>
      <c r="M521" s="4" t="s">
        <v>86</v>
      </c>
      <c r="N521" s="11" t="s">
        <v>242</v>
      </c>
      <c r="O521" s="4">
        <v>33</v>
      </c>
      <c r="P521" s="5">
        <v>45627</v>
      </c>
      <c r="Q521" s="5">
        <v>45628</v>
      </c>
      <c r="R521" s="4" t="s">
        <v>104</v>
      </c>
      <c r="T521" s="6">
        <v>4026</v>
      </c>
      <c r="U521" t="s">
        <v>105</v>
      </c>
      <c r="Y521" t="s">
        <v>89</v>
      </c>
      <c r="AA521" t="s">
        <v>106</v>
      </c>
      <c r="AB521" s="3">
        <v>45657</v>
      </c>
    </row>
    <row r="522" spans="1:28" x14ac:dyDescent="0.25">
      <c r="A522">
        <v>2024</v>
      </c>
      <c r="B522" s="3">
        <v>45566</v>
      </c>
      <c r="C522" s="3">
        <v>45657</v>
      </c>
      <c r="D522" t="s">
        <v>76</v>
      </c>
      <c r="E522" s="4">
        <v>36309</v>
      </c>
      <c r="F522" t="s">
        <v>97</v>
      </c>
      <c r="G522" t="s">
        <v>98</v>
      </c>
      <c r="H522" s="9" t="s">
        <v>380</v>
      </c>
      <c r="I522" t="s">
        <v>83</v>
      </c>
      <c r="J522" s="10" t="s">
        <v>239</v>
      </c>
      <c r="K522" s="10" t="s">
        <v>240</v>
      </c>
      <c r="L522" s="10" t="s">
        <v>241</v>
      </c>
      <c r="M522" s="4" t="s">
        <v>86</v>
      </c>
      <c r="N522" s="11" t="s">
        <v>242</v>
      </c>
      <c r="O522" s="4">
        <v>33</v>
      </c>
      <c r="P522" s="5">
        <v>45627</v>
      </c>
      <c r="Q522" s="5">
        <v>45629</v>
      </c>
      <c r="R522" s="4" t="s">
        <v>104</v>
      </c>
      <c r="T522" s="6">
        <v>3100</v>
      </c>
      <c r="U522" t="s">
        <v>105</v>
      </c>
      <c r="Y522" t="s">
        <v>89</v>
      </c>
      <c r="AA522" t="s">
        <v>106</v>
      </c>
      <c r="AB522" s="3">
        <v>45657</v>
      </c>
    </row>
    <row r="523" spans="1:28" x14ac:dyDescent="0.25">
      <c r="A523">
        <v>2024</v>
      </c>
      <c r="B523" s="3">
        <v>45566</v>
      </c>
      <c r="C523" s="3">
        <v>45657</v>
      </c>
      <c r="D523" t="s">
        <v>76</v>
      </c>
      <c r="E523" s="4">
        <v>36312</v>
      </c>
      <c r="F523" t="s">
        <v>97</v>
      </c>
      <c r="G523" t="s">
        <v>98</v>
      </c>
      <c r="H523" s="9" t="s">
        <v>276</v>
      </c>
      <c r="I523" t="s">
        <v>83</v>
      </c>
      <c r="J523" s="10" t="s">
        <v>239</v>
      </c>
      <c r="K523" s="10" t="s">
        <v>240</v>
      </c>
      <c r="L523" s="10" t="s">
        <v>241</v>
      </c>
      <c r="M523" s="4" t="s">
        <v>86</v>
      </c>
      <c r="N523" s="11" t="s">
        <v>242</v>
      </c>
      <c r="O523" s="4">
        <v>33</v>
      </c>
      <c r="P523" s="5">
        <v>45627</v>
      </c>
      <c r="Q523" s="5">
        <v>45628</v>
      </c>
      <c r="R523" s="4" t="s">
        <v>104</v>
      </c>
      <c r="T523" s="6">
        <v>770</v>
      </c>
      <c r="U523" t="s">
        <v>105</v>
      </c>
      <c r="Y523" t="s">
        <v>89</v>
      </c>
      <c r="AA523" t="s">
        <v>106</v>
      </c>
      <c r="AB523" s="3">
        <v>45657</v>
      </c>
    </row>
    <row r="524" spans="1:28" x14ac:dyDescent="0.25">
      <c r="A524">
        <v>2024</v>
      </c>
      <c r="B524" s="3">
        <v>45566</v>
      </c>
      <c r="C524" s="3">
        <v>45657</v>
      </c>
      <c r="D524" t="s">
        <v>76</v>
      </c>
      <c r="E524" s="4">
        <v>36314</v>
      </c>
      <c r="F524" s="9" t="s">
        <v>97</v>
      </c>
      <c r="G524" t="s">
        <v>98</v>
      </c>
      <c r="H524" s="9" t="s">
        <v>380</v>
      </c>
      <c r="I524" t="s">
        <v>83</v>
      </c>
      <c r="J524" s="10" t="s">
        <v>239</v>
      </c>
      <c r="K524" s="10" t="s">
        <v>240</v>
      </c>
      <c r="L524" s="10" t="s">
        <v>241</v>
      </c>
      <c r="M524" s="4" t="s">
        <v>86</v>
      </c>
      <c r="N524" s="11" t="s">
        <v>242</v>
      </c>
      <c r="O524" s="4">
        <v>33</v>
      </c>
      <c r="P524" s="5">
        <v>45627</v>
      </c>
      <c r="Q524" s="5">
        <v>45630</v>
      </c>
      <c r="R524" s="4" t="s">
        <v>104</v>
      </c>
      <c r="T524" s="6">
        <v>264</v>
      </c>
      <c r="U524" t="s">
        <v>105</v>
      </c>
      <c r="Y524" t="s">
        <v>89</v>
      </c>
      <c r="AA524" t="s">
        <v>106</v>
      </c>
      <c r="AB524" s="3">
        <v>45657</v>
      </c>
    </row>
    <row r="525" spans="1:28" x14ac:dyDescent="0.25">
      <c r="A525">
        <v>2024</v>
      </c>
      <c r="B525" s="3">
        <v>45566</v>
      </c>
      <c r="C525" s="3">
        <v>45657</v>
      </c>
      <c r="D525" t="s">
        <v>76</v>
      </c>
      <c r="E525" s="4">
        <v>36310</v>
      </c>
      <c r="F525" t="s">
        <v>97</v>
      </c>
      <c r="G525" t="s">
        <v>98</v>
      </c>
      <c r="H525" s="9" t="s">
        <v>182</v>
      </c>
      <c r="I525" t="s">
        <v>83</v>
      </c>
      <c r="J525" s="10" t="s">
        <v>239</v>
      </c>
      <c r="K525" s="10" t="s">
        <v>240</v>
      </c>
      <c r="L525" s="10" t="s">
        <v>241</v>
      </c>
      <c r="M525" s="4" t="s">
        <v>86</v>
      </c>
      <c r="N525" s="11" t="s">
        <v>242</v>
      </c>
      <c r="O525" s="4">
        <v>33</v>
      </c>
      <c r="P525" s="5">
        <v>45627</v>
      </c>
      <c r="Q525" s="5">
        <v>45630</v>
      </c>
      <c r="R525" s="4" t="s">
        <v>104</v>
      </c>
      <c r="T525" s="6">
        <v>1070</v>
      </c>
      <c r="U525" t="s">
        <v>105</v>
      </c>
      <c r="Y525" t="s">
        <v>89</v>
      </c>
      <c r="AA525" t="s">
        <v>106</v>
      </c>
      <c r="AB525" s="3">
        <v>45657</v>
      </c>
    </row>
    <row r="526" spans="1:28" x14ac:dyDescent="0.25">
      <c r="A526">
        <v>2024</v>
      </c>
      <c r="B526" s="3">
        <v>45566</v>
      </c>
      <c r="C526" s="3">
        <v>45657</v>
      </c>
      <c r="D526" t="s">
        <v>76</v>
      </c>
      <c r="E526" s="4">
        <v>17062</v>
      </c>
      <c r="F526" t="s">
        <v>97</v>
      </c>
      <c r="G526" t="s">
        <v>98</v>
      </c>
      <c r="H526" s="9" t="s">
        <v>381</v>
      </c>
      <c r="I526" t="s">
        <v>83</v>
      </c>
      <c r="J526" s="10" t="s">
        <v>239</v>
      </c>
      <c r="K526" s="10" t="s">
        <v>240</v>
      </c>
      <c r="L526" s="10" t="s">
        <v>241</v>
      </c>
      <c r="M526" s="4" t="s">
        <v>86</v>
      </c>
      <c r="N526" s="11" t="s">
        <v>242</v>
      </c>
      <c r="O526" s="4">
        <v>33</v>
      </c>
      <c r="P526" s="5">
        <v>45627</v>
      </c>
      <c r="Q526" s="5">
        <v>45630</v>
      </c>
      <c r="R526" s="4" t="s">
        <v>104</v>
      </c>
      <c r="T526" s="6">
        <v>2000</v>
      </c>
      <c r="U526" t="s">
        <v>105</v>
      </c>
      <c r="Y526" t="s">
        <v>89</v>
      </c>
      <c r="AA526" t="s">
        <v>106</v>
      </c>
      <c r="AB526" s="3">
        <v>45657</v>
      </c>
    </row>
    <row r="527" spans="1:28" x14ac:dyDescent="0.25">
      <c r="A527">
        <v>2024</v>
      </c>
      <c r="B527" s="3">
        <v>45566</v>
      </c>
      <c r="C527" s="3">
        <v>45657</v>
      </c>
      <c r="D527" t="s">
        <v>76</v>
      </c>
      <c r="E527" s="4">
        <v>36329</v>
      </c>
      <c r="F527" s="9" t="s">
        <v>97</v>
      </c>
      <c r="G527" t="s">
        <v>98</v>
      </c>
      <c r="H527" s="9" t="s">
        <v>251</v>
      </c>
      <c r="I527" t="s">
        <v>83</v>
      </c>
      <c r="J527" s="4" t="s">
        <v>239</v>
      </c>
      <c r="K527" s="4" t="s">
        <v>240</v>
      </c>
      <c r="L527" s="4" t="s">
        <v>241</v>
      </c>
      <c r="M527" s="4" t="s">
        <v>86</v>
      </c>
      <c r="N527" s="8" t="s">
        <v>242</v>
      </c>
      <c r="O527" s="4">
        <v>33</v>
      </c>
      <c r="P527" s="5">
        <v>45627</v>
      </c>
      <c r="Q527" s="5">
        <v>45631</v>
      </c>
      <c r="R527" s="4" t="s">
        <v>104</v>
      </c>
      <c r="T527" s="6">
        <v>3151</v>
      </c>
      <c r="U527" t="s">
        <v>105</v>
      </c>
      <c r="Y527" t="s">
        <v>89</v>
      </c>
      <c r="AA527" t="s">
        <v>106</v>
      </c>
      <c r="AB527" s="3">
        <v>45657</v>
      </c>
    </row>
    <row r="528" spans="1:28" x14ac:dyDescent="0.25">
      <c r="A528">
        <v>2024</v>
      </c>
      <c r="B528" s="3">
        <v>45566</v>
      </c>
      <c r="C528" s="3">
        <v>45657</v>
      </c>
      <c r="D528" t="s">
        <v>76</v>
      </c>
      <c r="E528" s="4">
        <v>36357</v>
      </c>
      <c r="F528" t="s">
        <v>97</v>
      </c>
      <c r="G528" s="16" t="s">
        <v>98</v>
      </c>
      <c r="H528" s="9" t="s">
        <v>182</v>
      </c>
      <c r="I528" t="s">
        <v>83</v>
      </c>
      <c r="J528" s="4" t="s">
        <v>239</v>
      </c>
      <c r="K528" s="4" t="s">
        <v>240</v>
      </c>
      <c r="L528" s="4" t="s">
        <v>241</v>
      </c>
      <c r="M528" s="4" t="s">
        <v>86</v>
      </c>
      <c r="N528" s="8" t="s">
        <v>242</v>
      </c>
      <c r="O528" s="4">
        <v>33</v>
      </c>
      <c r="P528" s="5">
        <v>45627</v>
      </c>
      <c r="Q528" s="5">
        <v>45635</v>
      </c>
      <c r="R528" s="4" t="s">
        <v>104</v>
      </c>
      <c r="T528" s="6">
        <v>5085</v>
      </c>
      <c r="U528" t="s">
        <v>105</v>
      </c>
      <c r="Y528" t="s">
        <v>89</v>
      </c>
      <c r="AA528" t="s">
        <v>106</v>
      </c>
      <c r="AB528" s="3">
        <v>45657</v>
      </c>
    </row>
    <row r="529" spans="1:28" x14ac:dyDescent="0.25">
      <c r="A529">
        <v>2024</v>
      </c>
      <c r="B529" s="3">
        <v>45566</v>
      </c>
      <c r="C529" s="3">
        <v>45657</v>
      </c>
      <c r="D529" s="16" t="s">
        <v>76</v>
      </c>
      <c r="E529" s="15">
        <v>36358</v>
      </c>
      <c r="F529" t="s">
        <v>97</v>
      </c>
      <c r="G529" s="16" t="s">
        <v>98</v>
      </c>
      <c r="H529" s="9" t="s">
        <v>378</v>
      </c>
      <c r="I529" t="s">
        <v>83</v>
      </c>
      <c r="J529" s="4" t="s">
        <v>239</v>
      </c>
      <c r="K529" s="4" t="s">
        <v>240</v>
      </c>
      <c r="L529" s="4" t="s">
        <v>241</v>
      </c>
      <c r="M529" s="4" t="s">
        <v>86</v>
      </c>
      <c r="N529" s="8" t="s">
        <v>242</v>
      </c>
      <c r="O529" s="4">
        <v>33</v>
      </c>
      <c r="P529" s="5">
        <v>45627</v>
      </c>
      <c r="Q529" s="5">
        <v>45636</v>
      </c>
      <c r="R529" s="4" t="s">
        <v>104</v>
      </c>
      <c r="T529" s="6">
        <v>1100</v>
      </c>
      <c r="U529" t="s">
        <v>105</v>
      </c>
      <c r="Y529" t="s">
        <v>89</v>
      </c>
      <c r="AA529" t="s">
        <v>106</v>
      </c>
      <c r="AB529" s="3">
        <v>45657</v>
      </c>
    </row>
    <row r="530" spans="1:28" x14ac:dyDescent="0.25">
      <c r="A530">
        <v>2024</v>
      </c>
      <c r="B530" s="3">
        <v>45566</v>
      </c>
      <c r="C530" s="3">
        <v>45657</v>
      </c>
      <c r="D530" s="16" t="s">
        <v>76</v>
      </c>
      <c r="E530" s="15">
        <v>36359</v>
      </c>
      <c r="F530" s="9" t="s">
        <v>97</v>
      </c>
      <c r="G530" s="16" t="s">
        <v>98</v>
      </c>
      <c r="H530" s="9" t="s">
        <v>378</v>
      </c>
      <c r="I530" t="s">
        <v>83</v>
      </c>
      <c r="J530" s="4" t="s">
        <v>239</v>
      </c>
      <c r="K530" s="4" t="s">
        <v>240</v>
      </c>
      <c r="L530" s="4" t="s">
        <v>241</v>
      </c>
      <c r="M530" s="4" t="s">
        <v>86</v>
      </c>
      <c r="N530" s="8" t="s">
        <v>242</v>
      </c>
      <c r="O530" s="4">
        <v>33</v>
      </c>
      <c r="P530" s="5">
        <v>45627</v>
      </c>
      <c r="Q530" s="5">
        <v>45628</v>
      </c>
      <c r="R530" s="4" t="s">
        <v>104</v>
      </c>
      <c r="T530" s="6">
        <v>5580</v>
      </c>
      <c r="U530" t="s">
        <v>105</v>
      </c>
      <c r="Y530" t="s">
        <v>89</v>
      </c>
      <c r="AA530" t="s">
        <v>106</v>
      </c>
      <c r="AB530" s="3">
        <v>45657</v>
      </c>
    </row>
    <row r="531" spans="1:28" x14ac:dyDescent="0.25">
      <c r="A531">
        <v>2024</v>
      </c>
      <c r="B531" s="3">
        <v>45566</v>
      </c>
      <c r="C531" s="3">
        <v>45657</v>
      </c>
      <c r="D531" s="16" t="s">
        <v>76</v>
      </c>
      <c r="E531" s="15">
        <v>17051</v>
      </c>
      <c r="F531" t="s">
        <v>97</v>
      </c>
      <c r="G531" s="16" t="s">
        <v>98</v>
      </c>
      <c r="H531" s="9" t="s">
        <v>182</v>
      </c>
      <c r="I531" t="s">
        <v>83</v>
      </c>
      <c r="J531" s="4" t="s">
        <v>239</v>
      </c>
      <c r="K531" s="4" t="s">
        <v>240</v>
      </c>
      <c r="L531" s="4" t="s">
        <v>241</v>
      </c>
      <c r="M531" s="4" t="s">
        <v>86</v>
      </c>
      <c r="N531" s="8" t="s">
        <v>242</v>
      </c>
      <c r="O531" s="4">
        <v>33</v>
      </c>
      <c r="P531" s="5">
        <v>45627</v>
      </c>
      <c r="Q531" s="5">
        <v>45635</v>
      </c>
      <c r="R531" s="4" t="s">
        <v>104</v>
      </c>
      <c r="T531" s="7">
        <v>2000</v>
      </c>
      <c r="U531" t="s">
        <v>105</v>
      </c>
      <c r="Y531" t="s">
        <v>89</v>
      </c>
      <c r="AA531" t="s">
        <v>106</v>
      </c>
      <c r="AB531" s="3">
        <v>45657</v>
      </c>
    </row>
    <row r="532" spans="1:28" x14ac:dyDescent="0.25">
      <c r="A532">
        <v>2024</v>
      </c>
      <c r="B532" s="3">
        <v>45566</v>
      </c>
      <c r="C532" s="3">
        <v>45657</v>
      </c>
      <c r="D532" s="16" t="s">
        <v>76</v>
      </c>
      <c r="E532" s="15">
        <v>36333</v>
      </c>
      <c r="F532" t="s">
        <v>97</v>
      </c>
      <c r="G532" s="16" t="s">
        <v>98</v>
      </c>
      <c r="H532" s="9" t="s">
        <v>276</v>
      </c>
      <c r="I532" t="s">
        <v>83</v>
      </c>
      <c r="J532" s="10" t="s">
        <v>247</v>
      </c>
      <c r="K532" s="10" t="s">
        <v>248</v>
      </c>
      <c r="L532" s="10" t="s">
        <v>249</v>
      </c>
      <c r="M532" s="4" t="s">
        <v>87</v>
      </c>
      <c r="N532" s="11" t="s">
        <v>250</v>
      </c>
      <c r="O532" s="4">
        <v>35</v>
      </c>
      <c r="P532" s="5">
        <v>45627</v>
      </c>
      <c r="Q532" s="5">
        <v>45632</v>
      </c>
      <c r="R532" s="4" t="s">
        <v>104</v>
      </c>
      <c r="T532" s="7">
        <v>2200</v>
      </c>
      <c r="U532" t="s">
        <v>105</v>
      </c>
      <c r="Y532" t="s">
        <v>89</v>
      </c>
      <c r="AA532" t="s">
        <v>106</v>
      </c>
      <c r="AB532" s="3">
        <v>45657</v>
      </c>
    </row>
    <row r="533" spans="1:28" x14ac:dyDescent="0.25">
      <c r="A533">
        <v>2024</v>
      </c>
      <c r="B533" s="3">
        <v>45566</v>
      </c>
      <c r="C533" s="3">
        <v>45657</v>
      </c>
      <c r="D533" s="16" t="s">
        <v>76</v>
      </c>
      <c r="E533" s="15">
        <v>36332</v>
      </c>
      <c r="F533" s="9" t="s">
        <v>97</v>
      </c>
      <c r="G533" s="16" t="s">
        <v>98</v>
      </c>
      <c r="H533" s="9" t="s">
        <v>382</v>
      </c>
      <c r="I533" t="s">
        <v>83</v>
      </c>
      <c r="J533" s="10" t="s">
        <v>247</v>
      </c>
      <c r="K533" s="10" t="s">
        <v>248</v>
      </c>
      <c r="L533" s="10" t="s">
        <v>249</v>
      </c>
      <c r="M533" s="4" t="s">
        <v>87</v>
      </c>
      <c r="N533" s="11" t="s">
        <v>250</v>
      </c>
      <c r="O533" s="4">
        <v>35</v>
      </c>
      <c r="P533" s="5">
        <v>45627</v>
      </c>
      <c r="Q533" s="5">
        <v>45632</v>
      </c>
      <c r="R533" s="4" t="s">
        <v>104</v>
      </c>
      <c r="T533" s="7">
        <v>1820.01</v>
      </c>
      <c r="U533" t="s">
        <v>105</v>
      </c>
      <c r="Y533" t="s">
        <v>89</v>
      </c>
      <c r="AA533" t="s">
        <v>106</v>
      </c>
      <c r="AB533" s="3">
        <v>45657</v>
      </c>
    </row>
    <row r="534" spans="1:28" x14ac:dyDescent="0.25">
      <c r="A534">
        <v>2024</v>
      </c>
      <c r="B534" s="3">
        <v>45566</v>
      </c>
      <c r="C534" s="3">
        <v>45657</v>
      </c>
      <c r="D534" s="16" t="s">
        <v>76</v>
      </c>
      <c r="E534" s="15">
        <v>36356</v>
      </c>
      <c r="F534" t="s">
        <v>97</v>
      </c>
      <c r="G534" s="16" t="s">
        <v>98</v>
      </c>
      <c r="H534" s="9" t="s">
        <v>276</v>
      </c>
      <c r="I534" t="s">
        <v>83</v>
      </c>
      <c r="J534" s="10" t="s">
        <v>247</v>
      </c>
      <c r="K534" s="10" t="s">
        <v>248</v>
      </c>
      <c r="L534" s="10" t="s">
        <v>249</v>
      </c>
      <c r="M534" s="4" t="s">
        <v>87</v>
      </c>
      <c r="N534" s="11" t="s">
        <v>250</v>
      </c>
      <c r="O534" s="4">
        <v>35</v>
      </c>
      <c r="P534" s="5">
        <v>45627</v>
      </c>
      <c r="Q534" s="5">
        <v>45632</v>
      </c>
      <c r="R534" s="4" t="s">
        <v>104</v>
      </c>
      <c r="T534" s="6">
        <v>5450</v>
      </c>
      <c r="U534" t="s">
        <v>105</v>
      </c>
      <c r="Y534" t="s">
        <v>89</v>
      </c>
      <c r="AA534" t="s">
        <v>106</v>
      </c>
      <c r="AB534" s="3">
        <v>45657</v>
      </c>
    </row>
    <row r="535" spans="1:28" x14ac:dyDescent="0.25">
      <c r="A535">
        <v>2024</v>
      </c>
      <c r="B535" s="3">
        <v>45566</v>
      </c>
      <c r="C535" s="3">
        <v>45657</v>
      </c>
      <c r="D535" t="s">
        <v>76</v>
      </c>
      <c r="E535" s="4">
        <v>36330</v>
      </c>
      <c r="F535" t="s">
        <v>97</v>
      </c>
      <c r="G535" s="16" t="s">
        <v>98</v>
      </c>
      <c r="H535" s="9" t="s">
        <v>276</v>
      </c>
      <c r="I535" t="s">
        <v>83</v>
      </c>
      <c r="J535" s="10" t="s">
        <v>247</v>
      </c>
      <c r="K535" s="10" t="s">
        <v>248</v>
      </c>
      <c r="L535" s="10" t="s">
        <v>249</v>
      </c>
      <c r="M535" s="4" t="s">
        <v>87</v>
      </c>
      <c r="N535" s="11" t="s">
        <v>250</v>
      </c>
      <c r="O535" s="4">
        <v>35</v>
      </c>
      <c r="P535" s="5">
        <v>45627</v>
      </c>
      <c r="Q535" s="5">
        <v>45632</v>
      </c>
      <c r="R535" s="4" t="s">
        <v>104</v>
      </c>
      <c r="T535" s="6">
        <v>1200</v>
      </c>
      <c r="U535" t="s">
        <v>105</v>
      </c>
      <c r="Y535" t="s">
        <v>89</v>
      </c>
      <c r="AA535" t="s">
        <v>106</v>
      </c>
      <c r="AB535" s="3">
        <v>45657</v>
      </c>
    </row>
    <row r="536" spans="1:28" x14ac:dyDescent="0.25">
      <c r="A536">
        <v>2024</v>
      </c>
      <c r="B536" s="3">
        <v>45566</v>
      </c>
      <c r="C536" s="3">
        <v>45657</v>
      </c>
      <c r="D536" t="s">
        <v>76</v>
      </c>
      <c r="E536" s="4">
        <v>36315</v>
      </c>
      <c r="F536" s="9" t="s">
        <v>97</v>
      </c>
      <c r="G536" s="16" t="s">
        <v>98</v>
      </c>
      <c r="H536" s="9" t="s">
        <v>251</v>
      </c>
      <c r="I536" t="s">
        <v>83</v>
      </c>
      <c r="J536" s="10" t="s">
        <v>247</v>
      </c>
      <c r="K536" s="10" t="s">
        <v>248</v>
      </c>
      <c r="L536" s="10" t="s">
        <v>249</v>
      </c>
      <c r="M536" s="4" t="s">
        <v>87</v>
      </c>
      <c r="N536" s="11" t="s">
        <v>250</v>
      </c>
      <c r="O536" s="4">
        <v>35</v>
      </c>
      <c r="P536" s="5">
        <v>45627</v>
      </c>
      <c r="Q536" s="5">
        <v>45630</v>
      </c>
      <c r="R536" s="4" t="s">
        <v>104</v>
      </c>
      <c r="T536" s="6">
        <v>1500</v>
      </c>
      <c r="U536" t="s">
        <v>105</v>
      </c>
      <c r="Y536" t="s">
        <v>89</v>
      </c>
      <c r="AA536" t="s">
        <v>106</v>
      </c>
      <c r="AB536" s="3">
        <v>45657</v>
      </c>
    </row>
    <row r="537" spans="1:28" x14ac:dyDescent="0.25">
      <c r="A537">
        <v>2024</v>
      </c>
      <c r="B537" s="3">
        <v>45566</v>
      </c>
      <c r="C537" s="3">
        <v>45657</v>
      </c>
      <c r="D537" t="s">
        <v>76</v>
      </c>
      <c r="E537" s="4">
        <v>36313</v>
      </c>
      <c r="F537" t="s">
        <v>97</v>
      </c>
      <c r="G537" t="s">
        <v>98</v>
      </c>
      <c r="H537" s="9" t="s">
        <v>276</v>
      </c>
      <c r="I537" t="s">
        <v>83</v>
      </c>
      <c r="J537" s="10" t="s">
        <v>247</v>
      </c>
      <c r="K537" s="10" t="s">
        <v>248</v>
      </c>
      <c r="L537" s="10" t="s">
        <v>249</v>
      </c>
      <c r="M537" s="4" t="s">
        <v>87</v>
      </c>
      <c r="N537" s="11" t="s">
        <v>250</v>
      </c>
      <c r="O537" s="4">
        <v>35</v>
      </c>
      <c r="P537" s="5">
        <v>45627</v>
      </c>
      <c r="Q537" s="5">
        <v>45629</v>
      </c>
      <c r="R537" s="4" t="s">
        <v>104</v>
      </c>
      <c r="T537" s="6">
        <v>500</v>
      </c>
      <c r="U537" t="s">
        <v>105</v>
      </c>
      <c r="Y537" t="s">
        <v>89</v>
      </c>
      <c r="AA537" t="s">
        <v>106</v>
      </c>
      <c r="AB537" s="3">
        <v>45657</v>
      </c>
    </row>
    <row r="538" spans="1:28" x14ac:dyDescent="0.25">
      <c r="A538">
        <v>2024</v>
      </c>
      <c r="B538" s="3">
        <v>45566</v>
      </c>
      <c r="C538" s="3">
        <v>45657</v>
      </c>
      <c r="D538" t="s">
        <v>76</v>
      </c>
      <c r="E538" s="4">
        <v>36311</v>
      </c>
      <c r="F538" t="s">
        <v>97</v>
      </c>
      <c r="G538" t="s">
        <v>98</v>
      </c>
      <c r="H538" s="9" t="s">
        <v>276</v>
      </c>
      <c r="I538" t="s">
        <v>83</v>
      </c>
      <c r="J538" s="10" t="s">
        <v>247</v>
      </c>
      <c r="K538" s="10" t="s">
        <v>248</v>
      </c>
      <c r="L538" s="10" t="s">
        <v>249</v>
      </c>
      <c r="M538" s="4" t="s">
        <v>87</v>
      </c>
      <c r="N538" s="11" t="s">
        <v>250</v>
      </c>
      <c r="O538" s="4">
        <v>35</v>
      </c>
      <c r="P538" s="5">
        <v>45627</v>
      </c>
      <c r="Q538" s="5">
        <v>45629</v>
      </c>
      <c r="R538" s="4" t="s">
        <v>104</v>
      </c>
      <c r="T538" s="6">
        <v>1200</v>
      </c>
      <c r="U538" t="s">
        <v>105</v>
      </c>
      <c r="Y538" t="s">
        <v>89</v>
      </c>
      <c r="AA538" t="s">
        <v>106</v>
      </c>
      <c r="AB538" s="3">
        <v>45657</v>
      </c>
    </row>
    <row r="539" spans="1:28" x14ac:dyDescent="0.25">
      <c r="A539">
        <v>2024</v>
      </c>
      <c r="B539" s="3">
        <v>45566</v>
      </c>
      <c r="C539" s="3">
        <v>45657</v>
      </c>
      <c r="D539" t="s">
        <v>76</v>
      </c>
      <c r="E539" s="4">
        <v>36323</v>
      </c>
      <c r="F539" t="s">
        <v>97</v>
      </c>
      <c r="G539" t="s">
        <v>98</v>
      </c>
      <c r="H539" s="9" t="s">
        <v>383</v>
      </c>
      <c r="I539" t="s">
        <v>83</v>
      </c>
      <c r="J539" s="4" t="s">
        <v>247</v>
      </c>
      <c r="K539" s="4" t="s">
        <v>248</v>
      </c>
      <c r="L539" s="4" t="s">
        <v>249</v>
      </c>
      <c r="M539" s="4" t="s">
        <v>87</v>
      </c>
      <c r="N539" s="8" t="s">
        <v>250</v>
      </c>
      <c r="O539" s="4">
        <v>35</v>
      </c>
      <c r="P539" s="5">
        <v>45627</v>
      </c>
      <c r="Q539" s="5">
        <v>45632</v>
      </c>
      <c r="R539" s="4" t="s">
        <v>104</v>
      </c>
      <c r="T539" s="6">
        <v>1300</v>
      </c>
      <c r="U539" t="s">
        <v>105</v>
      </c>
      <c r="Y539" t="s">
        <v>89</v>
      </c>
      <c r="AA539" t="s">
        <v>106</v>
      </c>
      <c r="AB539" s="3">
        <v>45657</v>
      </c>
    </row>
    <row r="540" spans="1:28" x14ac:dyDescent="0.25">
      <c r="A540">
        <v>2024</v>
      </c>
      <c r="B540" s="3">
        <v>45566</v>
      </c>
      <c r="C540" s="3">
        <v>45657</v>
      </c>
      <c r="D540" t="s">
        <v>76</v>
      </c>
      <c r="E540" s="4">
        <v>17043</v>
      </c>
      <c r="F540" s="9" t="s">
        <v>243</v>
      </c>
      <c r="G540" t="s">
        <v>98</v>
      </c>
      <c r="H540" s="9" t="s">
        <v>251</v>
      </c>
      <c r="I540" t="s">
        <v>83</v>
      </c>
      <c r="J540" s="4" t="s">
        <v>384</v>
      </c>
      <c r="K540" s="4" t="s">
        <v>385</v>
      </c>
      <c r="L540" s="4" t="s">
        <v>135</v>
      </c>
      <c r="M540" s="4" t="s">
        <v>87</v>
      </c>
      <c r="N540" s="8" t="s">
        <v>322</v>
      </c>
      <c r="O540" s="4">
        <v>32</v>
      </c>
      <c r="P540" s="5">
        <v>45627</v>
      </c>
      <c r="Q540" s="5">
        <v>45632</v>
      </c>
      <c r="R540" s="4" t="s">
        <v>104</v>
      </c>
      <c r="T540" s="6">
        <v>928</v>
      </c>
      <c r="U540" t="s">
        <v>105</v>
      </c>
      <c r="Y540" t="s">
        <v>89</v>
      </c>
      <c r="AA540" t="s">
        <v>106</v>
      </c>
      <c r="AB540" s="3">
        <v>45657</v>
      </c>
    </row>
    <row r="541" spans="1:28" x14ac:dyDescent="0.25">
      <c r="A541">
        <v>2024</v>
      </c>
      <c r="B541" s="3">
        <v>45566</v>
      </c>
      <c r="C541" s="3">
        <v>45657</v>
      </c>
      <c r="D541" t="s">
        <v>76</v>
      </c>
      <c r="E541" s="4">
        <v>17042</v>
      </c>
      <c r="F541" t="s">
        <v>243</v>
      </c>
      <c r="G541" t="s">
        <v>98</v>
      </c>
      <c r="H541" s="9" t="s">
        <v>386</v>
      </c>
      <c r="I541" t="s">
        <v>83</v>
      </c>
      <c r="J541" s="4" t="s">
        <v>384</v>
      </c>
      <c r="K541" s="4" t="s">
        <v>385</v>
      </c>
      <c r="L541" s="4" t="s">
        <v>135</v>
      </c>
      <c r="M541" s="4" t="s">
        <v>87</v>
      </c>
      <c r="N541" s="8" t="s">
        <v>322</v>
      </c>
      <c r="O541" s="4">
        <v>32</v>
      </c>
      <c r="P541" s="5">
        <v>45627</v>
      </c>
      <c r="Q541" s="5">
        <v>45628</v>
      </c>
      <c r="R541" s="4" t="s">
        <v>104</v>
      </c>
      <c r="T541" s="6">
        <v>4292</v>
      </c>
      <c r="U541" t="s">
        <v>105</v>
      </c>
      <c r="Y541" t="s">
        <v>89</v>
      </c>
      <c r="AA541" t="s">
        <v>106</v>
      </c>
      <c r="AB541" s="3">
        <v>45657</v>
      </c>
    </row>
    <row r="542" spans="1:28" x14ac:dyDescent="0.25">
      <c r="A542">
        <v>2024</v>
      </c>
      <c r="B542" s="3">
        <v>45566</v>
      </c>
      <c r="C542" s="3">
        <v>45657</v>
      </c>
      <c r="D542" t="s">
        <v>76</v>
      </c>
      <c r="E542" s="4">
        <v>17044</v>
      </c>
      <c r="F542" t="s">
        <v>243</v>
      </c>
      <c r="G542" t="s">
        <v>98</v>
      </c>
      <c r="H542" s="9" t="s">
        <v>251</v>
      </c>
      <c r="I542" t="s">
        <v>83</v>
      </c>
      <c r="J542" s="4" t="s">
        <v>384</v>
      </c>
      <c r="K542" s="4" t="s">
        <v>385</v>
      </c>
      <c r="L542" s="4" t="s">
        <v>135</v>
      </c>
      <c r="M542" s="4" t="s">
        <v>87</v>
      </c>
      <c r="N542" s="8" t="s">
        <v>322</v>
      </c>
      <c r="O542" s="4">
        <v>32</v>
      </c>
      <c r="P542" s="5">
        <v>45627</v>
      </c>
      <c r="Q542" s="5">
        <v>45635</v>
      </c>
      <c r="R542" s="4" t="s">
        <v>104</v>
      </c>
      <c r="T542" s="6">
        <v>18095.71</v>
      </c>
      <c r="U542" t="s">
        <v>105</v>
      </c>
      <c r="Y542" t="s">
        <v>89</v>
      </c>
      <c r="AA542" t="s">
        <v>106</v>
      </c>
      <c r="AB542" s="3">
        <v>45657</v>
      </c>
    </row>
    <row r="543" spans="1:28" x14ac:dyDescent="0.25">
      <c r="A543">
        <v>2024</v>
      </c>
      <c r="B543" s="3">
        <v>45566</v>
      </c>
      <c r="C543" s="3">
        <v>45657</v>
      </c>
      <c r="D543" t="s">
        <v>76</v>
      </c>
      <c r="E543" s="4">
        <v>17052</v>
      </c>
      <c r="F543" t="s">
        <v>243</v>
      </c>
      <c r="G543" t="s">
        <v>98</v>
      </c>
      <c r="H543" s="9" t="s">
        <v>251</v>
      </c>
      <c r="I543" t="s">
        <v>83</v>
      </c>
      <c r="J543" s="4" t="s">
        <v>384</v>
      </c>
      <c r="K543" s="4" t="s">
        <v>385</v>
      </c>
      <c r="L543" s="4" t="s">
        <v>135</v>
      </c>
      <c r="M543" s="4" t="s">
        <v>87</v>
      </c>
      <c r="N543" s="8" t="s">
        <v>322</v>
      </c>
      <c r="O543" s="4">
        <v>32</v>
      </c>
      <c r="P543" s="5">
        <v>45627</v>
      </c>
      <c r="Q543" s="5">
        <v>45636</v>
      </c>
      <c r="R543" s="4" t="s">
        <v>104</v>
      </c>
      <c r="T543" s="6">
        <v>8302.4</v>
      </c>
      <c r="U543" t="s">
        <v>105</v>
      </c>
      <c r="Y543" t="s">
        <v>89</v>
      </c>
      <c r="AA543" t="s">
        <v>106</v>
      </c>
      <c r="AB543" s="3">
        <v>45657</v>
      </c>
    </row>
    <row r="544" spans="1:28" x14ac:dyDescent="0.25">
      <c r="A544">
        <v>2024</v>
      </c>
      <c r="B544" s="3">
        <v>45566</v>
      </c>
      <c r="C544" s="3">
        <v>45657</v>
      </c>
      <c r="D544" t="s">
        <v>76</v>
      </c>
      <c r="E544" s="4">
        <v>17045</v>
      </c>
      <c r="F544" s="9" t="s">
        <v>243</v>
      </c>
      <c r="G544" t="s">
        <v>98</v>
      </c>
      <c r="H544" s="9" t="s">
        <v>317</v>
      </c>
      <c r="I544" t="s">
        <v>83</v>
      </c>
      <c r="J544" s="4" t="s">
        <v>266</v>
      </c>
      <c r="K544" s="4" t="s">
        <v>267</v>
      </c>
      <c r="L544" s="4" t="s">
        <v>268</v>
      </c>
      <c r="M544" s="4" t="s">
        <v>86</v>
      </c>
      <c r="N544" s="8" t="s">
        <v>387</v>
      </c>
      <c r="O544" s="4">
        <v>45</v>
      </c>
      <c r="P544" s="5">
        <v>45627</v>
      </c>
      <c r="Q544" s="5">
        <v>45635</v>
      </c>
      <c r="R544" s="4" t="s">
        <v>104</v>
      </c>
      <c r="T544" s="6">
        <v>4578.38</v>
      </c>
      <c r="U544" t="s">
        <v>105</v>
      </c>
      <c r="Y544" t="s">
        <v>89</v>
      </c>
      <c r="AA544" t="s">
        <v>106</v>
      </c>
      <c r="AB544" s="3">
        <v>45657</v>
      </c>
    </row>
    <row r="545" spans="1:28" x14ac:dyDescent="0.25">
      <c r="A545">
        <v>2024</v>
      </c>
      <c r="B545" s="3">
        <v>45566</v>
      </c>
      <c r="C545" s="3">
        <v>45657</v>
      </c>
      <c r="D545" t="s">
        <v>76</v>
      </c>
      <c r="E545" s="4">
        <v>17039</v>
      </c>
      <c r="F545" t="s">
        <v>243</v>
      </c>
      <c r="G545" t="s">
        <v>98</v>
      </c>
      <c r="H545" s="9" t="s">
        <v>294</v>
      </c>
      <c r="I545" t="s">
        <v>83</v>
      </c>
      <c r="J545" s="4" t="s">
        <v>318</v>
      </c>
      <c r="K545" s="4" t="s">
        <v>319</v>
      </c>
      <c r="L545" s="4" t="s">
        <v>161</v>
      </c>
      <c r="M545" s="4" t="s">
        <v>86</v>
      </c>
      <c r="N545" s="8" t="s">
        <v>388</v>
      </c>
      <c r="O545" s="4">
        <v>36</v>
      </c>
      <c r="P545" s="5">
        <v>45627</v>
      </c>
      <c r="Q545" s="5">
        <v>45630</v>
      </c>
      <c r="R545" s="4" t="s">
        <v>104</v>
      </c>
      <c r="T545" s="6">
        <v>300</v>
      </c>
      <c r="U545" t="s">
        <v>105</v>
      </c>
      <c r="Y545" t="s">
        <v>89</v>
      </c>
      <c r="AA545" t="s">
        <v>106</v>
      </c>
      <c r="AB545" s="3">
        <v>45657</v>
      </c>
    </row>
    <row r="546" spans="1:28" x14ac:dyDescent="0.25">
      <c r="A546">
        <v>2024</v>
      </c>
      <c r="B546" s="3">
        <v>45566</v>
      </c>
      <c r="C546" s="3">
        <v>45657</v>
      </c>
      <c r="D546" t="s">
        <v>76</v>
      </c>
      <c r="E546" s="4">
        <v>36308</v>
      </c>
      <c r="F546" t="s">
        <v>97</v>
      </c>
      <c r="G546" t="s">
        <v>98</v>
      </c>
      <c r="H546" s="9" t="s">
        <v>316</v>
      </c>
      <c r="I546" t="s">
        <v>83</v>
      </c>
      <c r="J546" s="4" t="s">
        <v>298</v>
      </c>
      <c r="K546" s="4" t="s">
        <v>145</v>
      </c>
      <c r="L546" s="4" t="s">
        <v>102</v>
      </c>
      <c r="M546" s="4" t="s">
        <v>86</v>
      </c>
      <c r="N546" s="8" t="s">
        <v>299</v>
      </c>
      <c r="O546" s="4">
        <v>38</v>
      </c>
      <c r="P546" s="5">
        <v>45627</v>
      </c>
      <c r="Q546" s="5">
        <v>45630</v>
      </c>
      <c r="R546" s="4" t="s">
        <v>104</v>
      </c>
      <c r="T546" s="17">
        <v>1172.5999999999999</v>
      </c>
      <c r="U546" t="s">
        <v>105</v>
      </c>
      <c r="Y546" t="s">
        <v>89</v>
      </c>
      <c r="AA546" t="s">
        <v>106</v>
      </c>
      <c r="AB546" s="3">
        <v>45657</v>
      </c>
    </row>
    <row r="547" spans="1:28" x14ac:dyDescent="0.25">
      <c r="A547">
        <v>2024</v>
      </c>
      <c r="B547" s="3">
        <v>45566</v>
      </c>
      <c r="C547" s="3">
        <v>45657</v>
      </c>
      <c r="D547" t="s">
        <v>76</v>
      </c>
      <c r="E547" s="4">
        <v>17064</v>
      </c>
      <c r="F547" t="s">
        <v>243</v>
      </c>
      <c r="G547" t="s">
        <v>98</v>
      </c>
      <c r="H547" s="9" t="s">
        <v>325</v>
      </c>
      <c r="I547" t="s">
        <v>83</v>
      </c>
      <c r="J547" s="4" t="s">
        <v>298</v>
      </c>
      <c r="K547" s="4" t="s">
        <v>145</v>
      </c>
      <c r="L547" s="4" t="s">
        <v>102</v>
      </c>
      <c r="M547" s="4" t="s">
        <v>86</v>
      </c>
      <c r="N547" s="8" t="s">
        <v>299</v>
      </c>
      <c r="O547" s="4">
        <v>38</v>
      </c>
      <c r="P547" s="5">
        <v>45627</v>
      </c>
      <c r="Q547" s="5">
        <v>45630</v>
      </c>
      <c r="R547" s="4" t="s">
        <v>104</v>
      </c>
      <c r="T547" s="6">
        <v>3393.78</v>
      </c>
      <c r="U547" t="s">
        <v>105</v>
      </c>
      <c r="Y547" t="s">
        <v>89</v>
      </c>
      <c r="AA547" t="s">
        <v>106</v>
      </c>
      <c r="AB547" s="3">
        <v>45657</v>
      </c>
    </row>
    <row r="548" spans="1:28" x14ac:dyDescent="0.25">
      <c r="A548">
        <v>2024</v>
      </c>
      <c r="B548" s="3">
        <v>45566</v>
      </c>
      <c r="C548" s="3">
        <v>45657</v>
      </c>
      <c r="D548" t="s">
        <v>76</v>
      </c>
      <c r="E548" s="4">
        <v>17082</v>
      </c>
      <c r="F548" s="9" t="s">
        <v>243</v>
      </c>
      <c r="G548" t="s">
        <v>98</v>
      </c>
      <c r="H548" s="9" t="s">
        <v>325</v>
      </c>
      <c r="I548" t="s">
        <v>83</v>
      </c>
      <c r="J548" s="4" t="s">
        <v>298</v>
      </c>
      <c r="K548" s="4" t="s">
        <v>145</v>
      </c>
      <c r="L548" s="4" t="s">
        <v>102</v>
      </c>
      <c r="M548" s="4" t="s">
        <v>86</v>
      </c>
      <c r="N548" s="8" t="s">
        <v>299</v>
      </c>
      <c r="O548" s="4">
        <v>38</v>
      </c>
      <c r="P548" s="5">
        <v>45627</v>
      </c>
      <c r="Q548" s="5">
        <v>45630</v>
      </c>
      <c r="R548" s="4" t="s">
        <v>104</v>
      </c>
      <c r="T548" s="6">
        <v>2850.03</v>
      </c>
      <c r="U548" t="s">
        <v>105</v>
      </c>
      <c r="Y548" t="s">
        <v>89</v>
      </c>
      <c r="AA548" t="s">
        <v>106</v>
      </c>
      <c r="AB548" s="3">
        <v>45657</v>
      </c>
    </row>
    <row r="549" spans="1:28" x14ac:dyDescent="0.25">
      <c r="A549">
        <v>2024</v>
      </c>
      <c r="B549" s="3">
        <v>45566</v>
      </c>
      <c r="C549" s="3">
        <v>45657</v>
      </c>
      <c r="D549" t="s">
        <v>76</v>
      </c>
      <c r="E549" s="4">
        <v>17083</v>
      </c>
      <c r="F549" t="s">
        <v>243</v>
      </c>
      <c r="G549" t="s">
        <v>98</v>
      </c>
      <c r="H549" s="9" t="s">
        <v>294</v>
      </c>
      <c r="I549" t="s">
        <v>83</v>
      </c>
      <c r="J549" s="4" t="s">
        <v>260</v>
      </c>
      <c r="K549" s="4" t="s">
        <v>261</v>
      </c>
      <c r="L549" s="4" t="s">
        <v>262</v>
      </c>
      <c r="M549" s="4" t="s">
        <v>86</v>
      </c>
      <c r="N549" s="8" t="s">
        <v>263</v>
      </c>
      <c r="O549" s="4">
        <v>44</v>
      </c>
      <c r="P549" s="5">
        <v>45627</v>
      </c>
      <c r="Q549" s="5">
        <v>45631</v>
      </c>
      <c r="R549" s="4" t="s">
        <v>104</v>
      </c>
      <c r="T549" s="6">
        <v>9396</v>
      </c>
      <c r="U549" t="s">
        <v>105</v>
      </c>
      <c r="Y549" t="s">
        <v>89</v>
      </c>
      <c r="AA549" t="s">
        <v>106</v>
      </c>
      <c r="AB549" s="3">
        <v>45657</v>
      </c>
    </row>
    <row r="550" spans="1:28" x14ac:dyDescent="0.25">
      <c r="A550">
        <v>2024</v>
      </c>
      <c r="B550" s="3">
        <v>45566</v>
      </c>
      <c r="C550" s="3">
        <v>45657</v>
      </c>
      <c r="D550" t="s">
        <v>76</v>
      </c>
      <c r="E550" s="4">
        <v>17041</v>
      </c>
      <c r="F550" t="s">
        <v>243</v>
      </c>
      <c r="G550" t="s">
        <v>98</v>
      </c>
      <c r="H550" s="9" t="s">
        <v>294</v>
      </c>
      <c r="I550" t="s">
        <v>83</v>
      </c>
      <c r="J550" s="4" t="s">
        <v>260</v>
      </c>
      <c r="K550" s="4" t="s">
        <v>261</v>
      </c>
      <c r="L550" s="4" t="s">
        <v>262</v>
      </c>
      <c r="M550" s="4" t="s">
        <v>86</v>
      </c>
      <c r="N550" s="8" t="s">
        <v>263</v>
      </c>
      <c r="O550" s="4">
        <v>44</v>
      </c>
      <c r="P550" s="5">
        <v>45627</v>
      </c>
      <c r="Q550" s="5">
        <v>45633</v>
      </c>
      <c r="R550" s="4" t="s">
        <v>104</v>
      </c>
      <c r="T550" s="6">
        <v>42340</v>
      </c>
      <c r="U550" t="s">
        <v>105</v>
      </c>
      <c r="Y550" t="s">
        <v>89</v>
      </c>
      <c r="AA550" t="s">
        <v>106</v>
      </c>
      <c r="AB550" s="3">
        <v>45657</v>
      </c>
    </row>
    <row r="551" spans="1:28" x14ac:dyDescent="0.25">
      <c r="A551">
        <v>2024</v>
      </c>
      <c r="B551" s="3">
        <v>45566</v>
      </c>
      <c r="C551" s="3">
        <v>45657</v>
      </c>
      <c r="D551" t="s">
        <v>76</v>
      </c>
      <c r="E551" s="4">
        <v>17040</v>
      </c>
      <c r="F551" t="s">
        <v>243</v>
      </c>
      <c r="G551" t="s">
        <v>98</v>
      </c>
      <c r="H551" s="9" t="s">
        <v>294</v>
      </c>
      <c r="I551" t="s">
        <v>83</v>
      </c>
      <c r="J551" s="4" t="s">
        <v>260</v>
      </c>
      <c r="K551" s="4" t="s">
        <v>261</v>
      </c>
      <c r="L551" s="4" t="s">
        <v>262</v>
      </c>
      <c r="M551" s="4" t="s">
        <v>86</v>
      </c>
      <c r="N551" s="8" t="s">
        <v>263</v>
      </c>
      <c r="O551" s="4">
        <v>44</v>
      </c>
      <c r="P551" s="5">
        <v>45627</v>
      </c>
      <c r="Q551" s="5">
        <v>45633</v>
      </c>
      <c r="R551" s="4" t="s">
        <v>104</v>
      </c>
      <c r="T551" s="6">
        <v>61480</v>
      </c>
      <c r="U551" t="s">
        <v>105</v>
      </c>
      <c r="Y551" t="s">
        <v>89</v>
      </c>
      <c r="AA551" t="s">
        <v>106</v>
      </c>
      <c r="AB551" s="3">
        <v>45657</v>
      </c>
    </row>
    <row r="552" spans="1:28" x14ac:dyDescent="0.25">
      <c r="A552">
        <v>2024</v>
      </c>
      <c r="B552" s="3">
        <v>45566</v>
      </c>
      <c r="C552" s="3">
        <v>45657</v>
      </c>
      <c r="D552" t="s">
        <v>76</v>
      </c>
      <c r="E552" s="4">
        <v>17049</v>
      </c>
      <c r="F552" s="9" t="s">
        <v>243</v>
      </c>
      <c r="G552" t="s">
        <v>98</v>
      </c>
      <c r="H552" s="9" t="s">
        <v>317</v>
      </c>
      <c r="I552" t="s">
        <v>83</v>
      </c>
      <c r="J552" s="4" t="s">
        <v>312</v>
      </c>
      <c r="K552" s="4" t="s">
        <v>313</v>
      </c>
      <c r="L552" s="4" t="s">
        <v>314</v>
      </c>
      <c r="M552" s="4" t="s">
        <v>86</v>
      </c>
      <c r="N552" s="8" t="s">
        <v>315</v>
      </c>
      <c r="O552" s="4">
        <v>31</v>
      </c>
      <c r="P552" s="5">
        <v>45627</v>
      </c>
      <c r="Q552" s="5">
        <v>45637</v>
      </c>
      <c r="R552" s="4" t="s">
        <v>104</v>
      </c>
      <c r="T552" s="6">
        <v>16658.87</v>
      </c>
      <c r="U552" t="s">
        <v>105</v>
      </c>
      <c r="Y552" t="s">
        <v>89</v>
      </c>
      <c r="AA552" t="s">
        <v>106</v>
      </c>
      <c r="AB552" s="3">
        <v>45657</v>
      </c>
    </row>
    <row r="553" spans="1:28" x14ac:dyDescent="0.25">
      <c r="A553">
        <v>2024</v>
      </c>
      <c r="B553" s="3">
        <v>45566</v>
      </c>
      <c r="C553" s="3">
        <v>45657</v>
      </c>
      <c r="D553" t="s">
        <v>76</v>
      </c>
      <c r="E553" s="4">
        <v>17048</v>
      </c>
      <c r="F553" t="s">
        <v>243</v>
      </c>
      <c r="G553" t="s">
        <v>98</v>
      </c>
      <c r="H553" s="9" t="s">
        <v>317</v>
      </c>
      <c r="I553" t="s">
        <v>83</v>
      </c>
      <c r="J553" s="4" t="s">
        <v>312</v>
      </c>
      <c r="K553" s="4" t="s">
        <v>313</v>
      </c>
      <c r="L553" s="4" t="s">
        <v>314</v>
      </c>
      <c r="M553" s="4" t="s">
        <v>86</v>
      </c>
      <c r="N553" s="8" t="s">
        <v>315</v>
      </c>
      <c r="O553" s="4">
        <v>31</v>
      </c>
      <c r="P553" s="5">
        <v>45627</v>
      </c>
      <c r="Q553" s="5">
        <v>45637</v>
      </c>
      <c r="R553" s="4" t="s">
        <v>104</v>
      </c>
      <c r="T553" s="6">
        <v>22711.61</v>
      </c>
      <c r="U553" t="s">
        <v>105</v>
      </c>
      <c r="Y553" t="s">
        <v>89</v>
      </c>
      <c r="AA553" t="s">
        <v>106</v>
      </c>
      <c r="AB553" s="3">
        <v>45657</v>
      </c>
    </row>
    <row r="554" spans="1:28" x14ac:dyDescent="0.25">
      <c r="A554">
        <v>2024</v>
      </c>
      <c r="B554" s="3">
        <v>45566</v>
      </c>
      <c r="C554" s="3">
        <v>45657</v>
      </c>
      <c r="D554" t="s">
        <v>76</v>
      </c>
      <c r="E554" s="4">
        <v>17086</v>
      </c>
      <c r="F554" t="s">
        <v>243</v>
      </c>
      <c r="G554" t="s">
        <v>98</v>
      </c>
      <c r="H554" s="9" t="s">
        <v>251</v>
      </c>
      <c r="I554" t="s">
        <v>83</v>
      </c>
      <c r="J554" s="4" t="s">
        <v>312</v>
      </c>
      <c r="K554" s="4" t="s">
        <v>313</v>
      </c>
      <c r="L554" s="4" t="s">
        <v>314</v>
      </c>
      <c r="M554" s="4" t="s">
        <v>86</v>
      </c>
      <c r="N554" s="8" t="s">
        <v>315</v>
      </c>
      <c r="O554" s="4">
        <v>31</v>
      </c>
      <c r="P554" s="5">
        <v>45627</v>
      </c>
      <c r="Q554" s="5">
        <v>45631</v>
      </c>
      <c r="R554" s="4" t="s">
        <v>104</v>
      </c>
      <c r="T554" s="6">
        <v>22806.080000000002</v>
      </c>
      <c r="U554" t="s">
        <v>105</v>
      </c>
      <c r="Y554" t="s">
        <v>89</v>
      </c>
      <c r="AA554" t="s">
        <v>106</v>
      </c>
      <c r="AB554" s="3">
        <v>45657</v>
      </c>
    </row>
    <row r="555" spans="1:28" x14ac:dyDescent="0.25">
      <c r="A555">
        <v>2024</v>
      </c>
      <c r="B555" s="3">
        <v>45566</v>
      </c>
      <c r="C555" s="3">
        <v>45657</v>
      </c>
      <c r="D555" t="s">
        <v>76</v>
      </c>
      <c r="E555" s="4">
        <v>17069</v>
      </c>
      <c r="F555" t="s">
        <v>97</v>
      </c>
      <c r="G555" t="s">
        <v>98</v>
      </c>
      <c r="H555" s="9" t="s">
        <v>182</v>
      </c>
      <c r="I555" t="s">
        <v>83</v>
      </c>
      <c r="J555" s="4" t="s">
        <v>312</v>
      </c>
      <c r="K555" s="4" t="s">
        <v>313</v>
      </c>
      <c r="L555" s="4" t="s">
        <v>314</v>
      </c>
      <c r="M555" s="4" t="s">
        <v>86</v>
      </c>
      <c r="N555" s="8" t="s">
        <v>315</v>
      </c>
      <c r="O555" s="4">
        <v>31</v>
      </c>
      <c r="P555" s="5">
        <v>45627</v>
      </c>
      <c r="Q555" s="5">
        <v>45629</v>
      </c>
      <c r="R555" s="4" t="s">
        <v>104</v>
      </c>
      <c r="T555" s="6">
        <v>15277.2</v>
      </c>
      <c r="U555" t="s">
        <v>105</v>
      </c>
      <c r="Y555" t="s">
        <v>89</v>
      </c>
      <c r="AA555" t="s">
        <v>106</v>
      </c>
      <c r="AB555" s="3">
        <v>45657</v>
      </c>
    </row>
    <row r="556" spans="1:28" x14ac:dyDescent="0.25">
      <c r="A556">
        <v>2024</v>
      </c>
      <c r="B556" s="3">
        <v>45566</v>
      </c>
      <c r="C556" s="3">
        <v>45657</v>
      </c>
      <c r="D556" t="s">
        <v>76</v>
      </c>
      <c r="E556" s="4">
        <v>17088</v>
      </c>
      <c r="F556" s="9" t="s">
        <v>97</v>
      </c>
      <c r="G556" t="s">
        <v>98</v>
      </c>
      <c r="H556" s="9" t="s">
        <v>276</v>
      </c>
      <c r="I556" t="s">
        <v>83</v>
      </c>
      <c r="J556" s="4" t="s">
        <v>312</v>
      </c>
      <c r="K556" s="4" t="s">
        <v>313</v>
      </c>
      <c r="L556" s="4" t="s">
        <v>314</v>
      </c>
      <c r="M556" s="4" t="s">
        <v>86</v>
      </c>
      <c r="N556" s="8" t="s">
        <v>315</v>
      </c>
      <c r="O556" s="4">
        <v>31</v>
      </c>
      <c r="P556" s="5">
        <v>45627</v>
      </c>
      <c r="Q556" s="5">
        <v>45631</v>
      </c>
      <c r="R556" s="4" t="s">
        <v>104</v>
      </c>
      <c r="T556" s="6">
        <v>58373.13</v>
      </c>
      <c r="U556" t="s">
        <v>105</v>
      </c>
      <c r="Y556" t="s">
        <v>89</v>
      </c>
      <c r="AA556" t="s">
        <v>106</v>
      </c>
      <c r="AB556" s="3">
        <v>45657</v>
      </c>
    </row>
    <row r="557" spans="1:28" x14ac:dyDescent="0.25">
      <c r="A557">
        <v>2024</v>
      </c>
      <c r="B557" s="3">
        <v>45566</v>
      </c>
      <c r="C557" s="3">
        <v>45657</v>
      </c>
      <c r="D557" t="s">
        <v>76</v>
      </c>
      <c r="E557" s="4">
        <v>17084</v>
      </c>
      <c r="F557" t="s">
        <v>97</v>
      </c>
      <c r="G557" t="s">
        <v>98</v>
      </c>
      <c r="H557" s="9" t="s">
        <v>317</v>
      </c>
      <c r="I557" t="s">
        <v>83</v>
      </c>
      <c r="J557" s="4" t="s">
        <v>312</v>
      </c>
      <c r="K557" s="4" t="s">
        <v>313</v>
      </c>
      <c r="L557" s="4" t="s">
        <v>314</v>
      </c>
      <c r="M557" s="4" t="s">
        <v>86</v>
      </c>
      <c r="N557" s="8" t="s">
        <v>315</v>
      </c>
      <c r="O557" s="4">
        <v>31</v>
      </c>
      <c r="P557" s="5">
        <v>45627</v>
      </c>
      <c r="Q557" s="5">
        <v>45635</v>
      </c>
      <c r="R557" s="4" t="s">
        <v>104</v>
      </c>
      <c r="T557" s="6">
        <v>3800</v>
      </c>
      <c r="U557" t="s">
        <v>105</v>
      </c>
      <c r="Y557" t="s">
        <v>89</v>
      </c>
      <c r="AA557" t="s">
        <v>106</v>
      </c>
      <c r="AB557" s="3">
        <v>45657</v>
      </c>
    </row>
    <row r="558" spans="1:28" x14ac:dyDescent="0.25">
      <c r="A558">
        <v>2024</v>
      </c>
      <c r="B558" s="3">
        <v>45566</v>
      </c>
      <c r="C558" s="3">
        <v>45657</v>
      </c>
      <c r="D558" t="s">
        <v>76</v>
      </c>
      <c r="E558" s="4">
        <v>17087</v>
      </c>
      <c r="F558" t="s">
        <v>97</v>
      </c>
      <c r="G558" t="s">
        <v>98</v>
      </c>
      <c r="H558" s="9" t="s">
        <v>325</v>
      </c>
      <c r="I558" t="s">
        <v>83</v>
      </c>
      <c r="J558" s="4" t="s">
        <v>312</v>
      </c>
      <c r="K558" s="4" t="s">
        <v>313</v>
      </c>
      <c r="L558" s="4" t="s">
        <v>314</v>
      </c>
      <c r="M558" s="4" t="s">
        <v>86</v>
      </c>
      <c r="N558" s="8" t="s">
        <v>315</v>
      </c>
      <c r="O558" s="4">
        <v>31</v>
      </c>
      <c r="P558" s="5">
        <v>45627</v>
      </c>
      <c r="Q558" s="5">
        <v>45629</v>
      </c>
      <c r="R558" s="4" t="s">
        <v>104</v>
      </c>
      <c r="T558" s="6">
        <v>2900</v>
      </c>
      <c r="U558" t="s">
        <v>105</v>
      </c>
      <c r="Y558" t="s">
        <v>89</v>
      </c>
      <c r="AA558" t="s">
        <v>106</v>
      </c>
      <c r="AB558" s="3">
        <v>45657</v>
      </c>
    </row>
    <row r="559" spans="1:28" x14ac:dyDescent="0.25">
      <c r="A559">
        <v>2024</v>
      </c>
      <c r="B559" s="3">
        <v>45566</v>
      </c>
      <c r="C559" s="3">
        <v>45657</v>
      </c>
      <c r="D559" t="s">
        <v>76</v>
      </c>
      <c r="E559" s="20" t="s">
        <v>389</v>
      </c>
      <c r="F559" t="s">
        <v>390</v>
      </c>
      <c r="G559" s="21" t="s">
        <v>391</v>
      </c>
      <c r="H559" t="s">
        <v>392</v>
      </c>
      <c r="I559" t="s">
        <v>83</v>
      </c>
      <c r="J559" s="20" t="s">
        <v>393</v>
      </c>
      <c r="K559" s="20" t="s">
        <v>394</v>
      </c>
      <c r="L559" s="20" t="s">
        <v>395</v>
      </c>
      <c r="M559" s="20" t="s">
        <v>86</v>
      </c>
      <c r="N559" t="s">
        <v>396</v>
      </c>
      <c r="O559" s="4">
        <v>63</v>
      </c>
      <c r="P559" s="5">
        <v>45617</v>
      </c>
      <c r="Q559" s="5">
        <v>45623</v>
      </c>
      <c r="R559" s="4" t="s">
        <v>397</v>
      </c>
      <c r="T559" s="22">
        <v>379320</v>
      </c>
      <c r="U559" t="s">
        <v>105</v>
      </c>
      <c r="Y559" t="s">
        <v>89</v>
      </c>
      <c r="AA559" t="s">
        <v>106</v>
      </c>
      <c r="AB559" s="3">
        <v>45657</v>
      </c>
    </row>
    <row r="560" spans="1:28" x14ac:dyDescent="0.25">
      <c r="A560">
        <v>2024</v>
      </c>
      <c r="B560" s="3">
        <v>45566</v>
      </c>
      <c r="C560" s="3">
        <v>45657</v>
      </c>
      <c r="D560" t="s">
        <v>76</v>
      </c>
      <c r="E560" s="20" t="s">
        <v>398</v>
      </c>
      <c r="F560" t="s">
        <v>399</v>
      </c>
      <c r="G560" s="21" t="s">
        <v>391</v>
      </c>
      <c r="H560" t="s">
        <v>400</v>
      </c>
      <c r="I560" t="s">
        <v>83</v>
      </c>
      <c r="J560" s="20" t="s">
        <v>401</v>
      </c>
      <c r="K560" s="20" t="s">
        <v>402</v>
      </c>
      <c r="L560" s="20" t="s">
        <v>403</v>
      </c>
      <c r="M560" s="20" t="s">
        <v>86</v>
      </c>
      <c r="N560" t="s">
        <v>404</v>
      </c>
      <c r="O560" s="4">
        <v>64</v>
      </c>
      <c r="P560" s="5">
        <v>45572</v>
      </c>
      <c r="Q560" s="5">
        <v>45576</v>
      </c>
      <c r="R560" s="4" t="s">
        <v>397</v>
      </c>
      <c r="T560" s="22">
        <v>1575280</v>
      </c>
      <c r="U560" t="s">
        <v>105</v>
      </c>
      <c r="Y560" t="s">
        <v>89</v>
      </c>
      <c r="AA560" t="s">
        <v>106</v>
      </c>
      <c r="AB560" s="3">
        <v>45657</v>
      </c>
    </row>
    <row r="561" spans="1:28" x14ac:dyDescent="0.25">
      <c r="A561">
        <v>2024</v>
      </c>
      <c r="B561" s="3">
        <v>45566</v>
      </c>
      <c r="C561" s="3">
        <v>45657</v>
      </c>
      <c r="D561" t="s">
        <v>76</v>
      </c>
      <c r="E561" s="20" t="s">
        <v>405</v>
      </c>
      <c r="F561" t="s">
        <v>399</v>
      </c>
      <c r="G561" t="s">
        <v>391</v>
      </c>
      <c r="H561" t="s">
        <v>121</v>
      </c>
      <c r="I561" t="s">
        <v>83</v>
      </c>
      <c r="J561" s="20" t="s">
        <v>406</v>
      </c>
      <c r="K561" s="20" t="s">
        <v>407</v>
      </c>
      <c r="L561" s="20" t="s">
        <v>408</v>
      </c>
      <c r="M561" s="20" t="s">
        <v>86</v>
      </c>
      <c r="N561" t="s">
        <v>409</v>
      </c>
      <c r="O561" s="4">
        <v>65</v>
      </c>
      <c r="P561" s="5">
        <v>45575</v>
      </c>
      <c r="Q561" s="5">
        <v>45575</v>
      </c>
      <c r="R561" s="4" t="s">
        <v>397</v>
      </c>
      <c r="T561" s="22">
        <v>290000</v>
      </c>
      <c r="U561" t="s">
        <v>105</v>
      </c>
      <c r="Y561" t="s">
        <v>89</v>
      </c>
      <c r="AA561" t="s">
        <v>106</v>
      </c>
      <c r="AB561" s="3">
        <v>45657</v>
      </c>
    </row>
    <row r="562" spans="1:28" x14ac:dyDescent="0.25">
      <c r="A562">
        <v>2024</v>
      </c>
      <c r="B562" s="3">
        <v>45566</v>
      </c>
      <c r="C562" s="3">
        <v>45657</v>
      </c>
      <c r="D562" t="s">
        <v>76</v>
      </c>
      <c r="E562" s="20" t="s">
        <v>410</v>
      </c>
      <c r="F562" t="s">
        <v>390</v>
      </c>
      <c r="G562" t="s">
        <v>391</v>
      </c>
      <c r="H562" t="s">
        <v>116</v>
      </c>
      <c r="I562" t="s">
        <v>83</v>
      </c>
      <c r="J562" s="20" t="s">
        <v>140</v>
      </c>
      <c r="K562" s="20" t="s">
        <v>141</v>
      </c>
      <c r="L562" s="20" t="s">
        <v>109</v>
      </c>
      <c r="M562" s="20" t="s">
        <v>87</v>
      </c>
      <c r="N562" t="s">
        <v>411</v>
      </c>
      <c r="O562" s="4">
        <v>9</v>
      </c>
      <c r="P562" s="5">
        <v>45569</v>
      </c>
      <c r="Q562" s="5">
        <v>45576</v>
      </c>
      <c r="R562" s="4" t="s">
        <v>397</v>
      </c>
      <c r="T562" s="22">
        <v>737760</v>
      </c>
      <c r="U562" t="s">
        <v>105</v>
      </c>
      <c r="Y562" t="s">
        <v>89</v>
      </c>
      <c r="AA562" t="s">
        <v>106</v>
      </c>
      <c r="AB562" s="3">
        <v>45657</v>
      </c>
    </row>
    <row r="563" spans="1:28" x14ac:dyDescent="0.25">
      <c r="A563">
        <v>2024</v>
      </c>
      <c r="B563" s="3">
        <v>45566</v>
      </c>
      <c r="C563" s="3">
        <v>45657</v>
      </c>
      <c r="D563" t="s">
        <v>76</v>
      </c>
      <c r="E563" s="20" t="s">
        <v>412</v>
      </c>
      <c r="F563" t="s">
        <v>399</v>
      </c>
      <c r="G563" t="s">
        <v>391</v>
      </c>
      <c r="H563" t="s">
        <v>184</v>
      </c>
      <c r="I563" t="s">
        <v>83</v>
      </c>
      <c r="J563" s="20" t="s">
        <v>413</v>
      </c>
      <c r="K563" s="20" t="s">
        <v>414</v>
      </c>
      <c r="L563" s="20" t="s">
        <v>415</v>
      </c>
      <c r="M563" s="20" t="s">
        <v>87</v>
      </c>
      <c r="N563" t="s">
        <v>416</v>
      </c>
      <c r="O563" s="4">
        <v>59</v>
      </c>
      <c r="P563" s="5">
        <v>45544</v>
      </c>
      <c r="Q563" s="5">
        <v>45565</v>
      </c>
      <c r="R563" s="4" t="s">
        <v>397</v>
      </c>
      <c r="T563" s="22">
        <v>116371.2</v>
      </c>
      <c r="U563" t="s">
        <v>105</v>
      </c>
      <c r="Y563" t="s">
        <v>89</v>
      </c>
      <c r="AA563" t="s">
        <v>106</v>
      </c>
      <c r="AB563" s="3">
        <v>45657</v>
      </c>
    </row>
    <row r="564" spans="1:28" x14ac:dyDescent="0.25">
      <c r="A564">
        <v>2024</v>
      </c>
      <c r="B564" s="3">
        <v>45566</v>
      </c>
      <c r="C564" s="3">
        <v>45657</v>
      </c>
      <c r="D564" t="s">
        <v>76</v>
      </c>
      <c r="E564" s="20" t="s">
        <v>417</v>
      </c>
      <c r="F564" t="s">
        <v>390</v>
      </c>
      <c r="G564" t="s">
        <v>391</v>
      </c>
      <c r="H564" t="s">
        <v>418</v>
      </c>
      <c r="I564" t="s">
        <v>83</v>
      </c>
      <c r="J564" s="20" t="s">
        <v>149</v>
      </c>
      <c r="K564" s="20" t="s">
        <v>150</v>
      </c>
      <c r="L564" s="20" t="s">
        <v>151</v>
      </c>
      <c r="M564" s="20" t="s">
        <v>87</v>
      </c>
      <c r="N564" t="s">
        <v>152</v>
      </c>
      <c r="O564" s="4">
        <v>11</v>
      </c>
      <c r="P564" s="5">
        <v>45568</v>
      </c>
      <c r="Q564" s="5">
        <v>45574</v>
      </c>
      <c r="R564" s="4" t="s">
        <v>397</v>
      </c>
      <c r="T564" s="22">
        <v>108599.2</v>
      </c>
      <c r="U564" t="s">
        <v>105</v>
      </c>
      <c r="Y564" t="s">
        <v>89</v>
      </c>
      <c r="AA564" t="s">
        <v>106</v>
      </c>
      <c r="AB564" s="3">
        <v>45657</v>
      </c>
    </row>
    <row r="565" spans="1:28" x14ac:dyDescent="0.25">
      <c r="A565">
        <v>2024</v>
      </c>
      <c r="B565" s="3">
        <v>45566</v>
      </c>
      <c r="C565" s="3">
        <v>45657</v>
      </c>
      <c r="D565" t="s">
        <v>76</v>
      </c>
      <c r="E565" s="20" t="s">
        <v>419</v>
      </c>
      <c r="F565" t="s">
        <v>390</v>
      </c>
      <c r="G565" t="s">
        <v>391</v>
      </c>
      <c r="H565" t="s">
        <v>116</v>
      </c>
      <c r="I565" t="s">
        <v>83</v>
      </c>
      <c r="J565" s="20" t="s">
        <v>140</v>
      </c>
      <c r="K565" s="20" t="s">
        <v>141</v>
      </c>
      <c r="L565" s="20" t="s">
        <v>109</v>
      </c>
      <c r="M565" s="20" t="s">
        <v>87</v>
      </c>
      <c r="N565" t="s">
        <v>411</v>
      </c>
      <c r="O565" s="4">
        <v>9</v>
      </c>
      <c r="P565" s="5">
        <v>45569</v>
      </c>
      <c r="Q565" s="5">
        <v>45576</v>
      </c>
      <c r="R565" s="4" t="s">
        <v>397</v>
      </c>
      <c r="T565" s="22">
        <v>130201.5</v>
      </c>
      <c r="U565" t="s">
        <v>105</v>
      </c>
      <c r="Y565" t="s">
        <v>89</v>
      </c>
      <c r="AA565" t="s">
        <v>106</v>
      </c>
      <c r="AB565" s="3">
        <v>45657</v>
      </c>
    </row>
    <row r="566" spans="1:28" x14ac:dyDescent="0.25">
      <c r="A566">
        <v>2024</v>
      </c>
      <c r="B566" s="3">
        <v>45566</v>
      </c>
      <c r="C566" s="3">
        <v>45657</v>
      </c>
      <c r="D566" t="s">
        <v>76</v>
      </c>
      <c r="E566" s="20" t="s">
        <v>420</v>
      </c>
      <c r="F566" t="s">
        <v>399</v>
      </c>
      <c r="G566" t="s">
        <v>391</v>
      </c>
      <c r="H566" t="s">
        <v>421</v>
      </c>
      <c r="I566" t="s">
        <v>83</v>
      </c>
      <c r="J566" s="20" t="s">
        <v>422</v>
      </c>
      <c r="K566" s="20" t="s">
        <v>197</v>
      </c>
      <c r="L566" s="20" t="s">
        <v>423</v>
      </c>
      <c r="M566" s="20" t="s">
        <v>86</v>
      </c>
      <c r="N566" t="s">
        <v>424</v>
      </c>
      <c r="O566" s="4">
        <v>66</v>
      </c>
      <c r="P566" s="5">
        <v>45566</v>
      </c>
      <c r="Q566" s="5" t="s">
        <v>425</v>
      </c>
      <c r="R566" s="4" t="s">
        <v>397</v>
      </c>
      <c r="T566" s="22">
        <v>612000</v>
      </c>
      <c r="U566" t="s">
        <v>105</v>
      </c>
      <c r="Y566" t="s">
        <v>89</v>
      </c>
      <c r="AA566" t="s">
        <v>106</v>
      </c>
      <c r="AB566" s="3">
        <v>45657</v>
      </c>
    </row>
    <row r="567" spans="1:28" x14ac:dyDescent="0.25">
      <c r="A567">
        <v>2024</v>
      </c>
      <c r="B567" s="3">
        <v>45566</v>
      </c>
      <c r="C567" s="3">
        <v>45657</v>
      </c>
      <c r="D567" t="s">
        <v>76</v>
      </c>
      <c r="E567" s="20" t="s">
        <v>426</v>
      </c>
      <c r="F567" t="s">
        <v>399</v>
      </c>
      <c r="G567" t="s">
        <v>391</v>
      </c>
      <c r="H567" t="s">
        <v>427</v>
      </c>
      <c r="I567" t="s">
        <v>83</v>
      </c>
      <c r="J567" s="20" t="s">
        <v>130</v>
      </c>
      <c r="K567" s="20" t="s">
        <v>131</v>
      </c>
      <c r="L567" s="20" t="s">
        <v>132</v>
      </c>
      <c r="M567" s="20" t="s">
        <v>87</v>
      </c>
      <c r="N567" t="s">
        <v>428</v>
      </c>
      <c r="O567" s="4">
        <v>7</v>
      </c>
      <c r="P567" s="5">
        <v>45573</v>
      </c>
      <c r="Q567" s="5">
        <v>45579</v>
      </c>
      <c r="R567" s="4" t="s">
        <v>397</v>
      </c>
      <c r="T567" s="22">
        <v>105656.98</v>
      </c>
      <c r="U567" t="s">
        <v>105</v>
      </c>
      <c r="Y567" t="s">
        <v>89</v>
      </c>
      <c r="AA567" t="s">
        <v>106</v>
      </c>
      <c r="AB567" s="3">
        <v>45657</v>
      </c>
    </row>
    <row r="568" spans="1:28" x14ac:dyDescent="0.25">
      <c r="A568">
        <v>2024</v>
      </c>
      <c r="B568" s="3">
        <v>45566</v>
      </c>
      <c r="C568" s="3">
        <v>45657</v>
      </c>
      <c r="D568" t="s">
        <v>76</v>
      </c>
      <c r="E568" s="20" t="s">
        <v>429</v>
      </c>
      <c r="F568" t="s">
        <v>399</v>
      </c>
      <c r="G568" t="s">
        <v>391</v>
      </c>
      <c r="H568" t="s">
        <v>430</v>
      </c>
      <c r="I568" t="s">
        <v>83</v>
      </c>
      <c r="J568" s="20" t="s">
        <v>171</v>
      </c>
      <c r="K568" s="20" t="s">
        <v>431</v>
      </c>
      <c r="L568" s="20" t="s">
        <v>109</v>
      </c>
      <c r="M568" s="20" t="s">
        <v>86</v>
      </c>
      <c r="N568" t="s">
        <v>173</v>
      </c>
      <c r="O568" s="4">
        <v>67</v>
      </c>
      <c r="P568" s="5">
        <v>45583</v>
      </c>
      <c r="Q568" s="5">
        <v>45657</v>
      </c>
      <c r="R568" s="4" t="s">
        <v>397</v>
      </c>
      <c r="T568" s="22">
        <v>847380</v>
      </c>
      <c r="U568" t="s">
        <v>105</v>
      </c>
      <c r="Y568" t="s">
        <v>89</v>
      </c>
      <c r="AA568" t="s">
        <v>106</v>
      </c>
      <c r="AB568" s="3">
        <v>45657</v>
      </c>
    </row>
    <row r="569" spans="1:28" x14ac:dyDescent="0.25">
      <c r="A569">
        <v>2024</v>
      </c>
      <c r="B569" s="3">
        <v>45566</v>
      </c>
      <c r="C569" s="3">
        <v>45657</v>
      </c>
      <c r="D569" t="s">
        <v>76</v>
      </c>
      <c r="E569" s="20" t="s">
        <v>432</v>
      </c>
      <c r="F569" t="s">
        <v>399</v>
      </c>
      <c r="G569" t="s">
        <v>391</v>
      </c>
      <c r="H569" t="s">
        <v>184</v>
      </c>
      <c r="I569" t="s">
        <v>83</v>
      </c>
      <c r="J569" s="20" t="s">
        <v>171</v>
      </c>
      <c r="K569" s="20" t="s">
        <v>230</v>
      </c>
      <c r="L569" s="20" t="s">
        <v>180</v>
      </c>
      <c r="M569" s="20" t="s">
        <v>86</v>
      </c>
      <c r="N569" t="s">
        <v>433</v>
      </c>
      <c r="O569" s="4">
        <v>68</v>
      </c>
      <c r="P569" s="5">
        <v>45580</v>
      </c>
      <c r="Q569" s="5">
        <v>45586</v>
      </c>
      <c r="R569" s="4" t="s">
        <v>397</v>
      </c>
      <c r="T569" s="22">
        <v>189451</v>
      </c>
      <c r="U569" t="s">
        <v>105</v>
      </c>
      <c r="Y569" t="s">
        <v>89</v>
      </c>
      <c r="AA569" t="s">
        <v>106</v>
      </c>
      <c r="AB569" s="3">
        <v>45657</v>
      </c>
    </row>
    <row r="570" spans="1:28" x14ac:dyDescent="0.25">
      <c r="A570">
        <v>2024</v>
      </c>
      <c r="B570" s="3">
        <v>45566</v>
      </c>
      <c r="C570" s="3">
        <v>45657</v>
      </c>
      <c r="D570" t="s">
        <v>76</v>
      </c>
      <c r="E570" s="20" t="s">
        <v>434</v>
      </c>
      <c r="F570" t="s">
        <v>399</v>
      </c>
      <c r="G570" t="s">
        <v>391</v>
      </c>
      <c r="H570" t="s">
        <v>184</v>
      </c>
      <c r="I570" t="s">
        <v>83</v>
      </c>
      <c r="J570" s="20" t="s">
        <v>435</v>
      </c>
      <c r="K570" s="20" t="s">
        <v>436</v>
      </c>
      <c r="L570" s="20" t="s">
        <v>437</v>
      </c>
      <c r="M570" s="20" t="s">
        <v>86</v>
      </c>
      <c r="N570" t="s">
        <v>438</v>
      </c>
      <c r="O570" s="4">
        <v>69</v>
      </c>
      <c r="P570" s="5">
        <v>45544</v>
      </c>
      <c r="Q570" s="5">
        <v>45569</v>
      </c>
      <c r="R570" s="4" t="s">
        <v>397</v>
      </c>
      <c r="T570" s="22">
        <v>110500</v>
      </c>
      <c r="U570" t="s">
        <v>105</v>
      </c>
      <c r="Y570" t="s">
        <v>89</v>
      </c>
      <c r="AA570" t="s">
        <v>106</v>
      </c>
      <c r="AB570" s="3">
        <v>45657</v>
      </c>
    </row>
    <row r="571" spans="1:28" x14ac:dyDescent="0.25">
      <c r="A571">
        <v>2024</v>
      </c>
      <c r="B571" s="3">
        <v>45566</v>
      </c>
      <c r="C571" s="3">
        <v>45657</v>
      </c>
      <c r="D571" t="s">
        <v>76</v>
      </c>
      <c r="E571" s="20" t="s">
        <v>439</v>
      </c>
      <c r="F571" t="s">
        <v>390</v>
      </c>
      <c r="G571" t="s">
        <v>391</v>
      </c>
      <c r="H571" t="s">
        <v>427</v>
      </c>
      <c r="I571" t="s">
        <v>83</v>
      </c>
      <c r="J571" s="20" t="s">
        <v>130</v>
      </c>
      <c r="K571" s="20" t="s">
        <v>131</v>
      </c>
      <c r="L571" s="20" t="s">
        <v>132</v>
      </c>
      <c r="M571" s="20" t="s">
        <v>87</v>
      </c>
      <c r="N571" t="s">
        <v>428</v>
      </c>
      <c r="O571" s="4">
        <v>7</v>
      </c>
      <c r="P571" s="5">
        <v>45579</v>
      </c>
      <c r="Q571" s="5">
        <v>45583</v>
      </c>
      <c r="R571" s="4" t="s">
        <v>397</v>
      </c>
      <c r="T571" s="22">
        <v>117321.59</v>
      </c>
      <c r="U571" t="s">
        <v>105</v>
      </c>
      <c r="Y571" t="s">
        <v>89</v>
      </c>
      <c r="AA571" t="s">
        <v>106</v>
      </c>
      <c r="AB571" s="3">
        <v>45657</v>
      </c>
    </row>
    <row r="572" spans="1:28" x14ac:dyDescent="0.25">
      <c r="A572">
        <v>2024</v>
      </c>
      <c r="B572" s="3">
        <v>45566</v>
      </c>
      <c r="C572" s="3">
        <v>45657</v>
      </c>
      <c r="D572" t="s">
        <v>76</v>
      </c>
      <c r="E572" s="20" t="s">
        <v>440</v>
      </c>
      <c r="F572" t="s">
        <v>390</v>
      </c>
      <c r="G572" t="s">
        <v>391</v>
      </c>
      <c r="H572" t="s">
        <v>418</v>
      </c>
      <c r="I572" t="s">
        <v>83</v>
      </c>
      <c r="J572" s="20" t="s">
        <v>164</v>
      </c>
      <c r="K572" s="20" t="s">
        <v>128</v>
      </c>
      <c r="L572" s="20" t="s">
        <v>165</v>
      </c>
      <c r="M572" s="20" t="s">
        <v>86</v>
      </c>
      <c r="N572" t="s">
        <v>441</v>
      </c>
      <c r="O572" s="4">
        <v>14</v>
      </c>
      <c r="P572" s="5">
        <v>45576</v>
      </c>
      <c r="Q572" s="5">
        <v>45611</v>
      </c>
      <c r="R572" s="4" t="s">
        <v>397</v>
      </c>
      <c r="T572" s="22">
        <v>102600</v>
      </c>
      <c r="U572" t="s">
        <v>105</v>
      </c>
      <c r="Y572" t="s">
        <v>89</v>
      </c>
      <c r="AA572" t="s">
        <v>106</v>
      </c>
      <c r="AB572" s="3">
        <v>45657</v>
      </c>
    </row>
    <row r="573" spans="1:28" x14ac:dyDescent="0.25">
      <c r="A573">
        <v>2024</v>
      </c>
      <c r="B573" s="3">
        <v>45566</v>
      </c>
      <c r="C573" s="3">
        <v>45657</v>
      </c>
      <c r="D573" t="s">
        <v>76</v>
      </c>
      <c r="E573" s="20" t="s">
        <v>442</v>
      </c>
      <c r="F573" t="s">
        <v>399</v>
      </c>
      <c r="G573" t="s">
        <v>391</v>
      </c>
      <c r="H573" t="s">
        <v>392</v>
      </c>
      <c r="I573" t="s">
        <v>83</v>
      </c>
      <c r="J573" s="20" t="s">
        <v>443</v>
      </c>
      <c r="K573" s="20" t="s">
        <v>444</v>
      </c>
      <c r="L573" s="20" t="s">
        <v>445</v>
      </c>
      <c r="M573" s="20" t="s">
        <v>86</v>
      </c>
      <c r="N573" t="s">
        <v>446</v>
      </c>
      <c r="O573" s="4">
        <v>75</v>
      </c>
      <c r="P573" s="5">
        <v>45593</v>
      </c>
      <c r="Q573" s="5">
        <v>45315</v>
      </c>
      <c r="R573" s="4" t="s">
        <v>397</v>
      </c>
      <c r="T573" s="22">
        <v>347246</v>
      </c>
      <c r="U573" t="s">
        <v>105</v>
      </c>
      <c r="Y573" t="s">
        <v>89</v>
      </c>
      <c r="AA573" t="s">
        <v>106</v>
      </c>
      <c r="AB573" s="3">
        <v>45657</v>
      </c>
    </row>
    <row r="574" spans="1:28" x14ac:dyDescent="0.25">
      <c r="A574">
        <v>2024</v>
      </c>
      <c r="B574" s="3">
        <v>45566</v>
      </c>
      <c r="C574" s="3">
        <v>45657</v>
      </c>
      <c r="D574" t="s">
        <v>76</v>
      </c>
      <c r="E574" s="20" t="s">
        <v>447</v>
      </c>
      <c r="F574" t="s">
        <v>399</v>
      </c>
      <c r="G574" t="s">
        <v>391</v>
      </c>
      <c r="H574" t="s">
        <v>184</v>
      </c>
      <c r="I574" t="s">
        <v>83</v>
      </c>
      <c r="J574" s="20" t="s">
        <v>312</v>
      </c>
      <c r="K574" s="20" t="s">
        <v>313</v>
      </c>
      <c r="L574" s="20" t="s">
        <v>314</v>
      </c>
      <c r="M574" s="20" t="s">
        <v>86</v>
      </c>
      <c r="N574" s="8" t="s">
        <v>315</v>
      </c>
      <c r="O574" s="4">
        <v>31</v>
      </c>
      <c r="P574" s="5">
        <v>45574</v>
      </c>
      <c r="Q574" s="5">
        <v>45580</v>
      </c>
      <c r="R574" s="4" t="s">
        <v>397</v>
      </c>
      <c r="T574" s="22">
        <v>130884.93</v>
      </c>
      <c r="U574" t="s">
        <v>105</v>
      </c>
      <c r="Y574" t="s">
        <v>89</v>
      </c>
      <c r="AA574" t="s">
        <v>106</v>
      </c>
      <c r="AB574" s="3">
        <v>45657</v>
      </c>
    </row>
    <row r="575" spans="1:28" x14ac:dyDescent="0.25">
      <c r="A575">
        <v>2024</v>
      </c>
      <c r="B575" s="3">
        <v>45566</v>
      </c>
      <c r="C575" s="3">
        <v>45657</v>
      </c>
      <c r="D575" t="s">
        <v>76</v>
      </c>
      <c r="E575" s="20" t="s">
        <v>448</v>
      </c>
      <c r="F575" t="s">
        <v>399</v>
      </c>
      <c r="G575" t="s">
        <v>391</v>
      </c>
      <c r="I575" t="s">
        <v>83</v>
      </c>
      <c r="J575" s="20" t="s">
        <v>312</v>
      </c>
      <c r="K575" s="20" t="s">
        <v>313</v>
      </c>
      <c r="L575" s="20" t="s">
        <v>314</v>
      </c>
      <c r="M575" s="20" t="s">
        <v>86</v>
      </c>
      <c r="N575" s="8" t="s">
        <v>315</v>
      </c>
      <c r="O575" s="4">
        <v>31</v>
      </c>
      <c r="P575" s="5">
        <v>45565</v>
      </c>
      <c r="Q575" s="5">
        <v>45565</v>
      </c>
      <c r="R575" s="4" t="s">
        <v>397</v>
      </c>
      <c r="T575" s="22">
        <v>130884.93</v>
      </c>
      <c r="U575" t="s">
        <v>105</v>
      </c>
      <c r="Y575" t="s">
        <v>89</v>
      </c>
      <c r="AA575" t="s">
        <v>106</v>
      </c>
      <c r="AB575" s="3">
        <v>45657</v>
      </c>
    </row>
    <row r="576" spans="1:28" x14ac:dyDescent="0.25">
      <c r="A576">
        <v>2024</v>
      </c>
      <c r="B576" s="3">
        <v>45566</v>
      </c>
      <c r="C576" s="3">
        <v>45657</v>
      </c>
      <c r="D576" t="s">
        <v>76</v>
      </c>
      <c r="E576" s="20" t="s">
        <v>449</v>
      </c>
      <c r="F576" t="s">
        <v>390</v>
      </c>
      <c r="G576" t="s">
        <v>391</v>
      </c>
      <c r="H576" t="s">
        <v>116</v>
      </c>
      <c r="I576" t="s">
        <v>83</v>
      </c>
      <c r="J576" s="20" t="s">
        <v>117</v>
      </c>
      <c r="K576" s="20" t="s">
        <v>118</v>
      </c>
      <c r="L576" s="20" t="s">
        <v>119</v>
      </c>
      <c r="M576" s="20" t="s">
        <v>86</v>
      </c>
      <c r="N576" t="s">
        <v>120</v>
      </c>
      <c r="O576" s="4">
        <v>4</v>
      </c>
      <c r="P576" s="5">
        <v>45588</v>
      </c>
      <c r="Q576" s="5">
        <v>45594</v>
      </c>
      <c r="R576" s="4" t="s">
        <v>397</v>
      </c>
      <c r="T576" s="22">
        <v>172310</v>
      </c>
      <c r="U576" t="s">
        <v>105</v>
      </c>
      <c r="Y576" t="s">
        <v>89</v>
      </c>
      <c r="AA576" t="s">
        <v>106</v>
      </c>
      <c r="AB576" s="3">
        <v>45657</v>
      </c>
    </row>
    <row r="577" spans="1:28" x14ac:dyDescent="0.25">
      <c r="A577">
        <v>2024</v>
      </c>
      <c r="B577" s="3">
        <v>45566</v>
      </c>
      <c r="C577" s="3">
        <v>45657</v>
      </c>
      <c r="D577" t="s">
        <v>76</v>
      </c>
      <c r="E577" s="20" t="s">
        <v>450</v>
      </c>
      <c r="F577" t="s">
        <v>390</v>
      </c>
      <c r="G577" t="s">
        <v>391</v>
      </c>
      <c r="H577" t="s">
        <v>421</v>
      </c>
      <c r="I577" t="s">
        <v>83</v>
      </c>
      <c r="J577" s="20" t="s">
        <v>451</v>
      </c>
      <c r="K577" s="20" t="s">
        <v>101</v>
      </c>
      <c r="L577" s="20" t="s">
        <v>102</v>
      </c>
      <c r="M577" s="20" t="s">
        <v>87</v>
      </c>
      <c r="N577" t="s">
        <v>103</v>
      </c>
      <c r="O577" s="4">
        <v>1</v>
      </c>
      <c r="P577" s="5">
        <v>45594</v>
      </c>
      <c r="Q577" s="5">
        <v>45600</v>
      </c>
      <c r="R577" s="4" t="s">
        <v>397</v>
      </c>
      <c r="T577" s="22">
        <v>111360</v>
      </c>
      <c r="U577" t="s">
        <v>105</v>
      </c>
      <c r="Y577" t="s">
        <v>89</v>
      </c>
      <c r="AA577" t="s">
        <v>106</v>
      </c>
      <c r="AB577" s="3">
        <v>45657</v>
      </c>
    </row>
    <row r="578" spans="1:28" x14ac:dyDescent="0.25">
      <c r="A578">
        <v>2024</v>
      </c>
      <c r="B578" s="3">
        <v>45566</v>
      </c>
      <c r="C578" s="3">
        <v>45657</v>
      </c>
      <c r="D578" t="s">
        <v>76</v>
      </c>
      <c r="E578" s="20" t="s">
        <v>452</v>
      </c>
      <c r="F578" t="s">
        <v>390</v>
      </c>
      <c r="G578" t="s">
        <v>391</v>
      </c>
      <c r="H578" t="s">
        <v>184</v>
      </c>
      <c r="I578" t="s">
        <v>83</v>
      </c>
      <c r="J578" s="20" t="s">
        <v>451</v>
      </c>
      <c r="K578" s="20" t="s">
        <v>101</v>
      </c>
      <c r="L578" s="20" t="s">
        <v>102</v>
      </c>
      <c r="M578" s="20" t="s">
        <v>87</v>
      </c>
      <c r="N578" t="s">
        <v>103</v>
      </c>
      <c r="O578" s="4">
        <v>1</v>
      </c>
      <c r="P578" s="5">
        <v>45602</v>
      </c>
      <c r="Q578" s="5">
        <v>45608</v>
      </c>
      <c r="R578" s="4" t="s">
        <v>397</v>
      </c>
      <c r="T578" s="22">
        <v>104168</v>
      </c>
      <c r="U578" t="s">
        <v>105</v>
      </c>
      <c r="Y578" t="s">
        <v>89</v>
      </c>
      <c r="AA578" t="s">
        <v>106</v>
      </c>
      <c r="AB578" s="3">
        <v>45657</v>
      </c>
    </row>
    <row r="579" spans="1:28" x14ac:dyDescent="0.25">
      <c r="A579">
        <v>2024</v>
      </c>
      <c r="B579" s="3">
        <v>45566</v>
      </c>
      <c r="C579" s="3">
        <v>45657</v>
      </c>
      <c r="D579" t="s">
        <v>76</v>
      </c>
      <c r="E579" s="20" t="s">
        <v>453</v>
      </c>
      <c r="F579" t="s">
        <v>390</v>
      </c>
      <c r="G579" t="s">
        <v>391</v>
      </c>
      <c r="H579" t="s">
        <v>116</v>
      </c>
      <c r="I579" t="s">
        <v>83</v>
      </c>
      <c r="J579" s="20" t="s">
        <v>117</v>
      </c>
      <c r="K579" s="20" t="s">
        <v>118</v>
      </c>
      <c r="L579" s="20" t="s">
        <v>119</v>
      </c>
      <c r="M579" s="20" t="s">
        <v>86</v>
      </c>
      <c r="N579" t="s">
        <v>120</v>
      </c>
      <c r="O579" s="4">
        <v>4</v>
      </c>
      <c r="P579" s="5">
        <v>45588</v>
      </c>
      <c r="Q579" s="5">
        <v>45594</v>
      </c>
      <c r="R579" s="4" t="s">
        <v>397</v>
      </c>
      <c r="T579" s="22">
        <v>101200</v>
      </c>
      <c r="U579" t="s">
        <v>105</v>
      </c>
      <c r="Y579" t="s">
        <v>89</v>
      </c>
      <c r="AA579" t="s">
        <v>106</v>
      </c>
      <c r="AB579" s="3">
        <v>45657</v>
      </c>
    </row>
    <row r="580" spans="1:28" x14ac:dyDescent="0.25">
      <c r="A580">
        <v>2024</v>
      </c>
      <c r="B580" s="3">
        <v>45566</v>
      </c>
      <c r="C580" s="3">
        <v>45657</v>
      </c>
      <c r="D580" t="s">
        <v>76</v>
      </c>
      <c r="E580" s="20" t="s">
        <v>454</v>
      </c>
      <c r="F580" t="s">
        <v>390</v>
      </c>
      <c r="G580" t="s">
        <v>391</v>
      </c>
      <c r="H580" t="s">
        <v>421</v>
      </c>
      <c r="I580" t="s">
        <v>83</v>
      </c>
      <c r="J580" s="20" t="s">
        <v>455</v>
      </c>
      <c r="K580" s="20" t="s">
        <v>456</v>
      </c>
      <c r="L580" s="20" t="s">
        <v>180</v>
      </c>
      <c r="M580" s="20" t="s">
        <v>86</v>
      </c>
      <c r="N580" t="s">
        <v>457</v>
      </c>
      <c r="O580" s="4">
        <v>76</v>
      </c>
      <c r="P580" s="5">
        <v>45579</v>
      </c>
      <c r="Q580" s="5">
        <v>45584</v>
      </c>
      <c r="R580" s="4" t="s">
        <v>397</v>
      </c>
      <c r="T580" s="22">
        <v>141984</v>
      </c>
      <c r="U580" t="s">
        <v>105</v>
      </c>
      <c r="Y580" t="s">
        <v>89</v>
      </c>
      <c r="AA580" t="s">
        <v>106</v>
      </c>
      <c r="AB580" s="3">
        <v>45657</v>
      </c>
    </row>
    <row r="581" spans="1:28" x14ac:dyDescent="0.25">
      <c r="A581">
        <v>2024</v>
      </c>
      <c r="B581" s="3">
        <v>45566</v>
      </c>
      <c r="C581" s="3">
        <v>45657</v>
      </c>
      <c r="D581" t="s">
        <v>76</v>
      </c>
      <c r="E581" s="20" t="s">
        <v>458</v>
      </c>
      <c r="F581" t="s">
        <v>399</v>
      </c>
      <c r="G581" t="s">
        <v>391</v>
      </c>
      <c r="H581" t="s">
        <v>207</v>
      </c>
      <c r="I581" t="s">
        <v>83</v>
      </c>
      <c r="J581" s="20" t="s">
        <v>459</v>
      </c>
      <c r="K581" s="20" t="s">
        <v>460</v>
      </c>
      <c r="L581" s="20" t="s">
        <v>461</v>
      </c>
      <c r="M581" s="20" t="s">
        <v>86</v>
      </c>
      <c r="N581" t="s">
        <v>462</v>
      </c>
      <c r="O581" s="4">
        <v>74</v>
      </c>
      <c r="P581" s="5">
        <v>45555</v>
      </c>
      <c r="Q581" s="5">
        <v>45611</v>
      </c>
      <c r="R581" s="4" t="s">
        <v>397</v>
      </c>
      <c r="T581" s="22">
        <v>1462087.2</v>
      </c>
      <c r="U581" t="s">
        <v>105</v>
      </c>
      <c r="Y581" t="s">
        <v>89</v>
      </c>
      <c r="AA581" t="s">
        <v>106</v>
      </c>
      <c r="AB581" s="3">
        <v>45657</v>
      </c>
    </row>
    <row r="582" spans="1:28" x14ac:dyDescent="0.25">
      <c r="A582">
        <v>2024</v>
      </c>
      <c r="B582" s="3">
        <v>45566</v>
      </c>
      <c r="C582" s="3">
        <v>45657</v>
      </c>
      <c r="D582" t="s">
        <v>76</v>
      </c>
      <c r="E582" s="20" t="s">
        <v>463</v>
      </c>
      <c r="F582" t="s">
        <v>390</v>
      </c>
      <c r="G582" t="s">
        <v>391</v>
      </c>
      <c r="H582" t="s">
        <v>427</v>
      </c>
      <c r="I582" t="s">
        <v>83</v>
      </c>
      <c r="J582" s="20" t="s">
        <v>451</v>
      </c>
      <c r="K582" s="20" t="s">
        <v>101</v>
      </c>
      <c r="L582" s="20" t="s">
        <v>102</v>
      </c>
      <c r="M582" s="20" t="s">
        <v>87</v>
      </c>
      <c r="N582" t="s">
        <v>103</v>
      </c>
      <c r="O582" s="4">
        <v>1</v>
      </c>
      <c r="P582" s="5">
        <v>45601</v>
      </c>
      <c r="Q582" s="5">
        <v>45607</v>
      </c>
      <c r="R582" s="4" t="s">
        <v>397</v>
      </c>
      <c r="T582" s="22">
        <v>167504</v>
      </c>
      <c r="U582" t="s">
        <v>105</v>
      </c>
      <c r="Y582" t="s">
        <v>89</v>
      </c>
      <c r="AA582" t="s">
        <v>106</v>
      </c>
      <c r="AB582" s="3">
        <v>45657</v>
      </c>
    </row>
    <row r="583" spans="1:28" x14ac:dyDescent="0.25">
      <c r="A583">
        <v>2024</v>
      </c>
      <c r="B583" s="3">
        <v>45566</v>
      </c>
      <c r="C583" s="3">
        <v>45657</v>
      </c>
      <c r="D583" t="s">
        <v>76</v>
      </c>
      <c r="E583" s="20" t="s">
        <v>464</v>
      </c>
      <c r="F583" t="s">
        <v>390</v>
      </c>
      <c r="G583" t="s">
        <v>391</v>
      </c>
      <c r="H583" t="s">
        <v>116</v>
      </c>
      <c r="I583" t="s">
        <v>83</v>
      </c>
      <c r="J583" s="20" t="s">
        <v>140</v>
      </c>
      <c r="K583" s="20" t="s">
        <v>141</v>
      </c>
      <c r="L583" s="20" t="s">
        <v>109</v>
      </c>
      <c r="M583" s="20" t="s">
        <v>87</v>
      </c>
      <c r="N583" t="s">
        <v>411</v>
      </c>
      <c r="O583" s="4">
        <v>9</v>
      </c>
      <c r="P583" s="5">
        <v>45603</v>
      </c>
      <c r="Q583" s="5">
        <v>45609</v>
      </c>
      <c r="R583" s="4" t="s">
        <v>397</v>
      </c>
      <c r="T583" s="22">
        <v>1452552</v>
      </c>
      <c r="U583" t="s">
        <v>105</v>
      </c>
      <c r="Y583" t="s">
        <v>89</v>
      </c>
      <c r="AA583" t="s">
        <v>106</v>
      </c>
      <c r="AB583" s="3">
        <v>45657</v>
      </c>
    </row>
    <row r="584" spans="1:28" x14ac:dyDescent="0.25">
      <c r="A584">
        <v>2024</v>
      </c>
      <c r="B584" s="3">
        <v>45566</v>
      </c>
      <c r="C584" s="3">
        <v>45657</v>
      </c>
      <c r="D584" t="s">
        <v>76</v>
      </c>
      <c r="E584" s="20" t="s">
        <v>465</v>
      </c>
      <c r="F584" t="s">
        <v>390</v>
      </c>
      <c r="G584" t="s">
        <v>391</v>
      </c>
      <c r="H584" t="s">
        <v>116</v>
      </c>
      <c r="I584" t="s">
        <v>83</v>
      </c>
      <c r="J584" s="20" t="s">
        <v>140</v>
      </c>
      <c r="K584" s="20" t="s">
        <v>141</v>
      </c>
      <c r="L584" s="20" t="s">
        <v>109</v>
      </c>
      <c r="M584" s="20" t="s">
        <v>87</v>
      </c>
      <c r="N584" t="s">
        <v>411</v>
      </c>
      <c r="O584" s="4">
        <v>9</v>
      </c>
      <c r="P584" s="5">
        <v>45588</v>
      </c>
      <c r="Q584" s="5">
        <v>45594</v>
      </c>
      <c r="R584" s="4" t="s">
        <v>397</v>
      </c>
      <c r="T584" s="22">
        <v>200300</v>
      </c>
      <c r="U584" t="s">
        <v>105</v>
      </c>
      <c r="Y584" t="s">
        <v>89</v>
      </c>
      <c r="AA584" t="s">
        <v>106</v>
      </c>
      <c r="AB584" s="3">
        <v>45657</v>
      </c>
    </row>
    <row r="585" spans="1:28" x14ac:dyDescent="0.25">
      <c r="A585">
        <v>2024</v>
      </c>
      <c r="B585" s="3">
        <v>45566</v>
      </c>
      <c r="C585" s="3">
        <v>45657</v>
      </c>
      <c r="D585" t="s">
        <v>76</v>
      </c>
      <c r="E585" s="20" t="s">
        <v>466</v>
      </c>
      <c r="F585" t="s">
        <v>390</v>
      </c>
      <c r="G585" t="s">
        <v>391</v>
      </c>
      <c r="H585" t="s">
        <v>116</v>
      </c>
      <c r="I585" t="s">
        <v>83</v>
      </c>
      <c r="J585" s="20" t="s">
        <v>140</v>
      </c>
      <c r="K585" s="20" t="s">
        <v>141</v>
      </c>
      <c r="L585" s="20" t="s">
        <v>109</v>
      </c>
      <c r="M585" s="20" t="s">
        <v>87</v>
      </c>
      <c r="N585" t="s">
        <v>411</v>
      </c>
      <c r="O585" s="4">
        <v>9</v>
      </c>
      <c r="P585" s="5">
        <v>45589</v>
      </c>
      <c r="Q585" s="5">
        <v>45594</v>
      </c>
      <c r="R585" s="4" t="s">
        <v>397</v>
      </c>
      <c r="T585" s="22">
        <v>112496.8</v>
      </c>
      <c r="U585" t="s">
        <v>105</v>
      </c>
      <c r="Y585" t="s">
        <v>89</v>
      </c>
      <c r="AA585" t="s">
        <v>106</v>
      </c>
      <c r="AB585" s="3">
        <v>45657</v>
      </c>
    </row>
    <row r="586" spans="1:28" x14ac:dyDescent="0.25">
      <c r="A586">
        <v>2024</v>
      </c>
      <c r="B586" s="3">
        <v>45566</v>
      </c>
      <c r="C586" s="3">
        <v>45657</v>
      </c>
      <c r="D586" t="s">
        <v>76</v>
      </c>
      <c r="E586" s="20" t="s">
        <v>467</v>
      </c>
      <c r="F586" t="s">
        <v>390</v>
      </c>
      <c r="G586" t="s">
        <v>391</v>
      </c>
      <c r="H586" t="s">
        <v>468</v>
      </c>
      <c r="I586" t="s">
        <v>83</v>
      </c>
      <c r="J586" s="20" t="s">
        <v>117</v>
      </c>
      <c r="K586" s="20" t="s">
        <v>118</v>
      </c>
      <c r="L586" s="20" t="s">
        <v>119</v>
      </c>
      <c r="M586" s="20" t="s">
        <v>86</v>
      </c>
      <c r="N586" t="s">
        <v>120</v>
      </c>
      <c r="O586" s="4">
        <v>4</v>
      </c>
      <c r="P586" s="5">
        <v>45607</v>
      </c>
      <c r="Q586" s="5">
        <v>45611</v>
      </c>
      <c r="R586" s="4" t="s">
        <v>397</v>
      </c>
      <c r="T586" s="22">
        <v>692010</v>
      </c>
      <c r="U586" t="s">
        <v>105</v>
      </c>
      <c r="Y586" t="s">
        <v>89</v>
      </c>
      <c r="AA586" t="s">
        <v>106</v>
      </c>
      <c r="AB586" s="3">
        <v>45657</v>
      </c>
    </row>
    <row r="587" spans="1:28" x14ac:dyDescent="0.25">
      <c r="A587">
        <v>2024</v>
      </c>
      <c r="B587" s="3">
        <v>45566</v>
      </c>
      <c r="C587" s="3">
        <v>45657</v>
      </c>
      <c r="D587" t="s">
        <v>76</v>
      </c>
      <c r="E587" s="20" t="s">
        <v>469</v>
      </c>
      <c r="F587" t="s">
        <v>390</v>
      </c>
      <c r="G587" t="s">
        <v>391</v>
      </c>
      <c r="H587" t="s">
        <v>468</v>
      </c>
      <c r="I587" t="s">
        <v>83</v>
      </c>
      <c r="J587" s="20" t="s">
        <v>175</v>
      </c>
      <c r="K587" s="20" t="s">
        <v>176</v>
      </c>
      <c r="L587" s="20" t="s">
        <v>151</v>
      </c>
      <c r="M587" s="20" t="s">
        <v>86</v>
      </c>
      <c r="N587" t="s">
        <v>470</v>
      </c>
      <c r="O587" s="4">
        <v>70</v>
      </c>
      <c r="P587" s="5">
        <v>45621</v>
      </c>
      <c r="Q587" s="5">
        <v>45625</v>
      </c>
      <c r="R587" s="4" t="s">
        <v>397</v>
      </c>
      <c r="T587" s="22">
        <v>164800</v>
      </c>
      <c r="U587" t="s">
        <v>105</v>
      </c>
      <c r="Y587" t="s">
        <v>89</v>
      </c>
      <c r="AA587" t="s">
        <v>106</v>
      </c>
      <c r="AB587" s="3">
        <v>45657</v>
      </c>
    </row>
    <row r="588" spans="1:28" x14ac:dyDescent="0.25">
      <c r="A588">
        <v>2024</v>
      </c>
      <c r="B588" s="3">
        <v>45566</v>
      </c>
      <c r="C588" s="3">
        <v>45657</v>
      </c>
      <c r="D588" t="s">
        <v>76</v>
      </c>
      <c r="E588" s="20" t="s">
        <v>471</v>
      </c>
      <c r="F588" t="s">
        <v>390</v>
      </c>
      <c r="G588" t="s">
        <v>391</v>
      </c>
      <c r="H588" t="s">
        <v>184</v>
      </c>
      <c r="I588" t="s">
        <v>83</v>
      </c>
      <c r="J588" s="20" t="s">
        <v>117</v>
      </c>
      <c r="K588" s="20" t="s">
        <v>472</v>
      </c>
      <c r="L588" s="20" t="s">
        <v>119</v>
      </c>
      <c r="M588" s="20" t="s">
        <v>86</v>
      </c>
      <c r="N588" t="s">
        <v>120</v>
      </c>
      <c r="O588" s="4">
        <v>4</v>
      </c>
      <c r="P588" s="5">
        <v>45603</v>
      </c>
      <c r="Q588" s="5">
        <v>45609</v>
      </c>
      <c r="R588" s="4" t="s">
        <v>397</v>
      </c>
      <c r="T588" s="22">
        <v>314250</v>
      </c>
      <c r="U588" t="s">
        <v>105</v>
      </c>
      <c r="Y588" t="s">
        <v>89</v>
      </c>
      <c r="AA588" t="s">
        <v>106</v>
      </c>
      <c r="AB588" s="3">
        <v>45657</v>
      </c>
    </row>
    <row r="589" spans="1:28" x14ac:dyDescent="0.25">
      <c r="A589">
        <v>2024</v>
      </c>
      <c r="B589" s="3">
        <v>45566</v>
      </c>
      <c r="C589" s="3">
        <v>45657</v>
      </c>
      <c r="D589" t="s">
        <v>76</v>
      </c>
      <c r="E589" s="20" t="s">
        <v>473</v>
      </c>
      <c r="F589" t="s">
        <v>390</v>
      </c>
      <c r="G589" t="s">
        <v>391</v>
      </c>
      <c r="H589" t="s">
        <v>392</v>
      </c>
      <c r="I589" t="s">
        <v>83</v>
      </c>
      <c r="J589" s="20" t="s">
        <v>393</v>
      </c>
      <c r="K589" s="20" t="s">
        <v>394</v>
      </c>
      <c r="L589" s="20" t="s">
        <v>395</v>
      </c>
      <c r="M589" s="20" t="s">
        <v>86</v>
      </c>
      <c r="N589" t="s">
        <v>396</v>
      </c>
      <c r="O589" s="4">
        <v>63</v>
      </c>
      <c r="P589" s="5">
        <v>45639</v>
      </c>
      <c r="Q589" s="5">
        <v>45645</v>
      </c>
      <c r="R589" s="4" t="s">
        <v>397</v>
      </c>
      <c r="T589" s="22">
        <v>148480</v>
      </c>
      <c r="U589" t="s">
        <v>105</v>
      </c>
      <c r="Y589" t="s">
        <v>89</v>
      </c>
      <c r="AA589" t="s">
        <v>106</v>
      </c>
      <c r="AB589" s="3">
        <v>45657</v>
      </c>
    </row>
    <row r="590" spans="1:28" x14ac:dyDescent="0.25">
      <c r="A590">
        <v>2024</v>
      </c>
      <c r="B590" s="3">
        <v>45566</v>
      </c>
      <c r="C590" s="3">
        <v>45657</v>
      </c>
      <c r="D590" t="s">
        <v>76</v>
      </c>
      <c r="E590" s="20" t="s">
        <v>474</v>
      </c>
      <c r="F590" t="s">
        <v>390</v>
      </c>
      <c r="G590" t="s">
        <v>391</v>
      </c>
      <c r="H590" t="s">
        <v>421</v>
      </c>
      <c r="I590" t="s">
        <v>83</v>
      </c>
      <c r="J590" s="20" t="s">
        <v>475</v>
      </c>
      <c r="K590" s="20" t="s">
        <v>334</v>
      </c>
      <c r="L590" s="20" t="s">
        <v>151</v>
      </c>
      <c r="M590" s="20" t="s">
        <v>87</v>
      </c>
      <c r="N590" t="s">
        <v>476</v>
      </c>
      <c r="O590" s="4">
        <v>71</v>
      </c>
      <c r="P590" s="5">
        <v>45621</v>
      </c>
      <c r="Q590" s="5">
        <v>45625</v>
      </c>
      <c r="R590" s="4" t="s">
        <v>397</v>
      </c>
      <c r="T590" s="22">
        <v>589280</v>
      </c>
      <c r="U590" t="s">
        <v>105</v>
      </c>
      <c r="Y590" t="s">
        <v>89</v>
      </c>
      <c r="AA590" t="s">
        <v>106</v>
      </c>
      <c r="AB590" s="3">
        <v>45657</v>
      </c>
    </row>
    <row r="591" spans="1:28" x14ac:dyDescent="0.25">
      <c r="A591">
        <v>2024</v>
      </c>
      <c r="B591" s="3">
        <v>45566</v>
      </c>
      <c r="C591" s="3">
        <v>45657</v>
      </c>
      <c r="D591" t="s">
        <v>76</v>
      </c>
      <c r="E591" s="20" t="s">
        <v>477</v>
      </c>
      <c r="F591" t="s">
        <v>390</v>
      </c>
      <c r="G591" t="s">
        <v>391</v>
      </c>
      <c r="H591" t="s">
        <v>468</v>
      </c>
      <c r="I591" t="s">
        <v>83</v>
      </c>
      <c r="J591" s="20" t="s">
        <v>478</v>
      </c>
      <c r="K591" s="20" t="s">
        <v>479</v>
      </c>
      <c r="L591" s="20" t="s">
        <v>480</v>
      </c>
      <c r="M591" s="20" t="s">
        <v>86</v>
      </c>
      <c r="N591" t="s">
        <v>481</v>
      </c>
      <c r="O591" s="4">
        <v>72</v>
      </c>
      <c r="P591" s="5">
        <v>45621</v>
      </c>
      <c r="Q591" s="5">
        <v>45625</v>
      </c>
      <c r="R591" s="4" t="s">
        <v>397</v>
      </c>
      <c r="T591" s="22">
        <v>112500</v>
      </c>
      <c r="U591" t="s">
        <v>105</v>
      </c>
      <c r="Y591" t="s">
        <v>89</v>
      </c>
      <c r="AA591" t="s">
        <v>106</v>
      </c>
      <c r="AB591" s="3">
        <v>45657</v>
      </c>
    </row>
    <row r="592" spans="1:28" x14ac:dyDescent="0.25">
      <c r="A592">
        <v>2024</v>
      </c>
      <c r="B592" s="3">
        <v>45566</v>
      </c>
      <c r="C592" s="3">
        <v>45657</v>
      </c>
      <c r="D592" t="s">
        <v>76</v>
      </c>
      <c r="E592" s="20" t="s">
        <v>482</v>
      </c>
      <c r="F592" t="s">
        <v>390</v>
      </c>
      <c r="G592" t="s">
        <v>391</v>
      </c>
      <c r="H592" t="s">
        <v>468</v>
      </c>
      <c r="I592" t="s">
        <v>83</v>
      </c>
      <c r="J592" s="20" t="s">
        <v>483</v>
      </c>
      <c r="K592" s="20" t="s">
        <v>484</v>
      </c>
      <c r="L592" s="20" t="s">
        <v>485</v>
      </c>
      <c r="M592" s="20" t="s">
        <v>86</v>
      </c>
      <c r="N592" t="s">
        <v>486</v>
      </c>
      <c r="O592" s="4">
        <v>73</v>
      </c>
      <c r="P592" s="5">
        <v>45621</v>
      </c>
      <c r="Q592" s="5">
        <v>45625</v>
      </c>
      <c r="R592" s="4" t="s">
        <v>397</v>
      </c>
      <c r="T592" s="22">
        <v>333000</v>
      </c>
      <c r="U592" t="s">
        <v>105</v>
      </c>
      <c r="Y592" t="s">
        <v>89</v>
      </c>
      <c r="AA592" t="s">
        <v>106</v>
      </c>
      <c r="AB592" s="3">
        <v>45657</v>
      </c>
    </row>
    <row r="593" spans="1:28" x14ac:dyDescent="0.25">
      <c r="A593">
        <v>2024</v>
      </c>
      <c r="B593" s="3">
        <v>45566</v>
      </c>
      <c r="C593" s="3">
        <v>45657</v>
      </c>
      <c r="D593" t="s">
        <v>76</v>
      </c>
      <c r="E593" s="20" t="s">
        <v>487</v>
      </c>
      <c r="F593" t="s">
        <v>390</v>
      </c>
      <c r="G593" t="s">
        <v>391</v>
      </c>
      <c r="H593" t="s">
        <v>488</v>
      </c>
      <c r="I593" t="s">
        <v>83</v>
      </c>
      <c r="J593" s="20" t="s">
        <v>134</v>
      </c>
      <c r="K593" s="20" t="s">
        <v>135</v>
      </c>
      <c r="L593" s="20" t="s">
        <v>136</v>
      </c>
      <c r="M593" s="20" t="s">
        <v>86</v>
      </c>
      <c r="N593" t="s">
        <v>137</v>
      </c>
      <c r="O593" s="4">
        <v>8</v>
      </c>
      <c r="P593" s="5">
        <v>45611</v>
      </c>
      <c r="Q593" s="5">
        <v>45617</v>
      </c>
      <c r="R593" s="4" t="s">
        <v>397</v>
      </c>
      <c r="T593" s="22">
        <v>371200</v>
      </c>
      <c r="U593" t="s">
        <v>105</v>
      </c>
      <c r="Y593" t="s">
        <v>89</v>
      </c>
      <c r="AA593" t="s">
        <v>106</v>
      </c>
      <c r="AB593" s="3">
        <v>45657</v>
      </c>
    </row>
    <row r="594" spans="1:28" x14ac:dyDescent="0.25">
      <c r="A594">
        <v>2024</v>
      </c>
      <c r="B594" s="3">
        <v>45566</v>
      </c>
      <c r="C594" s="3">
        <v>45657</v>
      </c>
      <c r="D594" t="s">
        <v>76</v>
      </c>
      <c r="E594" s="20" t="s">
        <v>489</v>
      </c>
      <c r="F594" t="s">
        <v>390</v>
      </c>
      <c r="G594" t="s">
        <v>391</v>
      </c>
      <c r="H594" t="s">
        <v>421</v>
      </c>
      <c r="I594" t="s">
        <v>83</v>
      </c>
      <c r="J594" s="20" t="s">
        <v>490</v>
      </c>
      <c r="K594" s="20" t="s">
        <v>151</v>
      </c>
      <c r="L594" s="20" t="s">
        <v>491</v>
      </c>
      <c r="M594" s="20" t="s">
        <v>86</v>
      </c>
      <c r="N594" t="s">
        <v>492</v>
      </c>
      <c r="O594" s="4">
        <v>52</v>
      </c>
      <c r="P594" s="5">
        <v>45621</v>
      </c>
      <c r="Q594" s="5">
        <v>45632</v>
      </c>
      <c r="R594" s="4" t="s">
        <v>397</v>
      </c>
      <c r="T594" s="22">
        <v>2350000</v>
      </c>
      <c r="U594" t="s">
        <v>105</v>
      </c>
      <c r="Y594" t="s">
        <v>89</v>
      </c>
      <c r="AA594" t="s">
        <v>106</v>
      </c>
      <c r="AB594" s="3">
        <v>45657</v>
      </c>
    </row>
    <row r="595" spans="1:28" x14ac:dyDescent="0.25">
      <c r="A595">
        <v>2024</v>
      </c>
      <c r="B595" s="3">
        <v>45566</v>
      </c>
      <c r="C595" s="3">
        <v>45657</v>
      </c>
      <c r="D595" t="s">
        <v>76</v>
      </c>
      <c r="E595" s="4" t="s">
        <v>493</v>
      </c>
      <c r="F595" t="s">
        <v>97</v>
      </c>
      <c r="G595" t="s">
        <v>98</v>
      </c>
      <c r="H595" s="9" t="s">
        <v>227</v>
      </c>
      <c r="I595" t="s">
        <v>83</v>
      </c>
      <c r="J595" s="4" t="s">
        <v>490</v>
      </c>
      <c r="K595" s="4" t="s">
        <v>151</v>
      </c>
      <c r="L595" s="4" t="s">
        <v>491</v>
      </c>
      <c r="M595" s="4" t="s">
        <v>86</v>
      </c>
      <c r="N595" s="8" t="s">
        <v>492</v>
      </c>
      <c r="O595" s="4">
        <v>52</v>
      </c>
      <c r="P595" s="5">
        <v>45621</v>
      </c>
      <c r="Q595" s="5">
        <v>45632</v>
      </c>
      <c r="R595" s="4" t="s">
        <v>104</v>
      </c>
      <c r="T595" s="6">
        <v>2350000</v>
      </c>
      <c r="U595" t="s">
        <v>105</v>
      </c>
      <c r="Y595" t="s">
        <v>89</v>
      </c>
      <c r="AA595" t="s">
        <v>106</v>
      </c>
      <c r="AB595" s="3">
        <v>45657</v>
      </c>
    </row>
    <row r="596" spans="1:28" x14ac:dyDescent="0.25">
      <c r="A596">
        <v>2024</v>
      </c>
      <c r="B596" s="3">
        <v>45566</v>
      </c>
      <c r="C596" s="3">
        <v>45657</v>
      </c>
      <c r="D596" t="s">
        <v>76</v>
      </c>
      <c r="E596" s="4" t="s">
        <v>494</v>
      </c>
      <c r="F596" t="s">
        <v>97</v>
      </c>
      <c r="G596" t="s">
        <v>98</v>
      </c>
      <c r="H596" s="9" t="s">
        <v>227</v>
      </c>
      <c r="I596" t="s">
        <v>83</v>
      </c>
      <c r="J596" s="4" t="s">
        <v>490</v>
      </c>
      <c r="K596" s="4" t="s">
        <v>151</v>
      </c>
      <c r="L596" s="4" t="s">
        <v>491</v>
      </c>
      <c r="M596" s="4" t="s">
        <v>86</v>
      </c>
      <c r="N596" s="8" t="s">
        <v>492</v>
      </c>
      <c r="O596" s="4">
        <v>52</v>
      </c>
      <c r="P596" s="5">
        <v>45621</v>
      </c>
      <c r="Q596" s="5">
        <v>45632</v>
      </c>
      <c r="R596" s="4" t="s">
        <v>104</v>
      </c>
      <c r="T596" s="6">
        <v>1745000</v>
      </c>
      <c r="U596" t="s">
        <v>105</v>
      </c>
      <c r="Y596" t="s">
        <v>89</v>
      </c>
      <c r="AA596" t="s">
        <v>106</v>
      </c>
      <c r="AB596" s="3">
        <v>45657</v>
      </c>
    </row>
    <row r="597" spans="1:28" x14ac:dyDescent="0.25">
      <c r="A597">
        <v>2024</v>
      </c>
      <c r="B597" s="3">
        <v>45566</v>
      </c>
      <c r="C597" s="3">
        <v>45657</v>
      </c>
      <c r="D597" t="s">
        <v>77</v>
      </c>
      <c r="E597" s="4" t="s">
        <v>495</v>
      </c>
      <c r="F597" t="s">
        <v>97</v>
      </c>
      <c r="G597" t="s">
        <v>98</v>
      </c>
      <c r="H597" t="s">
        <v>227</v>
      </c>
      <c r="I597" t="s">
        <v>83</v>
      </c>
      <c r="J597" s="4" t="s">
        <v>490</v>
      </c>
      <c r="K597" s="4" t="s">
        <v>151</v>
      </c>
      <c r="L597" s="4" t="s">
        <v>491</v>
      </c>
      <c r="M597" s="4" t="s">
        <v>86</v>
      </c>
      <c r="N597" s="8" t="s">
        <v>492</v>
      </c>
      <c r="O597" s="4">
        <v>52</v>
      </c>
      <c r="P597" s="5">
        <v>45621</v>
      </c>
      <c r="Q597" s="5">
        <v>45632</v>
      </c>
      <c r="R597" s="4" t="s">
        <v>104</v>
      </c>
      <c r="T597" s="6">
        <v>1500165</v>
      </c>
      <c r="U597" t="s">
        <v>105</v>
      </c>
      <c r="Y597" t="s">
        <v>89</v>
      </c>
      <c r="AA597" t="s">
        <v>106</v>
      </c>
      <c r="AB597" s="3">
        <v>45657</v>
      </c>
    </row>
    <row r="598" spans="1:28" x14ac:dyDescent="0.25">
      <c r="A598">
        <v>2024</v>
      </c>
      <c r="B598" s="3">
        <v>45566</v>
      </c>
      <c r="C598" s="3">
        <v>45657</v>
      </c>
      <c r="D598" t="s">
        <v>76</v>
      </c>
      <c r="E598" s="4" t="s">
        <v>496</v>
      </c>
      <c r="F598" t="s">
        <v>97</v>
      </c>
      <c r="G598" t="s">
        <v>98</v>
      </c>
      <c r="H598" t="s">
        <v>497</v>
      </c>
      <c r="I598" t="s">
        <v>83</v>
      </c>
      <c r="J598" s="4" t="s">
        <v>498</v>
      </c>
      <c r="K598" s="4" t="s">
        <v>172</v>
      </c>
      <c r="L598" s="4" t="s">
        <v>499</v>
      </c>
      <c r="M598" s="4" t="s">
        <v>86</v>
      </c>
      <c r="N598" s="8" t="s">
        <v>500</v>
      </c>
      <c r="O598" s="4">
        <v>53</v>
      </c>
      <c r="P598" s="5">
        <v>45621</v>
      </c>
      <c r="Q598" s="5">
        <v>45681</v>
      </c>
      <c r="R598" s="4" t="s">
        <v>104</v>
      </c>
      <c r="T598" s="6">
        <v>2681000</v>
      </c>
      <c r="U598" t="s">
        <v>105</v>
      </c>
      <c r="Y598" t="s">
        <v>89</v>
      </c>
      <c r="AA598" t="s">
        <v>106</v>
      </c>
      <c r="AB598" s="3">
        <v>45657</v>
      </c>
    </row>
    <row r="599" spans="1:28" x14ac:dyDescent="0.25">
      <c r="A599">
        <v>2024</v>
      </c>
      <c r="B599" s="3">
        <v>45566</v>
      </c>
      <c r="C599" s="3">
        <v>45657</v>
      </c>
      <c r="D599" t="s">
        <v>76</v>
      </c>
      <c r="E599" s="4" t="s">
        <v>501</v>
      </c>
      <c r="F599" t="s">
        <v>97</v>
      </c>
      <c r="G599" t="s">
        <v>98</v>
      </c>
      <c r="H599" t="s">
        <v>502</v>
      </c>
      <c r="I599" t="s">
        <v>83</v>
      </c>
      <c r="J599" s="4" t="s">
        <v>144</v>
      </c>
      <c r="K599" s="4" t="s">
        <v>172</v>
      </c>
      <c r="L599" s="4" t="s">
        <v>124</v>
      </c>
      <c r="M599" s="4" t="s">
        <v>86</v>
      </c>
      <c r="N599" s="8" t="s">
        <v>503</v>
      </c>
      <c r="O599" s="4">
        <v>85</v>
      </c>
      <c r="P599" s="5">
        <v>45625</v>
      </c>
      <c r="Q599" s="5">
        <v>45631</v>
      </c>
      <c r="R599" s="4" t="s">
        <v>397</v>
      </c>
      <c r="T599" s="6">
        <v>357602</v>
      </c>
      <c r="U599" t="s">
        <v>105</v>
      </c>
      <c r="Y599" t="s">
        <v>89</v>
      </c>
      <c r="AA599" t="s">
        <v>106</v>
      </c>
      <c r="AB599" s="3">
        <v>45657</v>
      </c>
    </row>
    <row r="600" spans="1:28" x14ac:dyDescent="0.25">
      <c r="A600">
        <v>2024</v>
      </c>
      <c r="B600" s="3">
        <v>45566</v>
      </c>
      <c r="C600" s="3">
        <v>45657</v>
      </c>
      <c r="D600" t="s">
        <v>76</v>
      </c>
      <c r="E600" s="4" t="s">
        <v>504</v>
      </c>
      <c r="F600" t="s">
        <v>97</v>
      </c>
      <c r="G600" t="s">
        <v>98</v>
      </c>
      <c r="H600" t="s">
        <v>191</v>
      </c>
      <c r="I600" t="s">
        <v>83</v>
      </c>
      <c r="J600" s="4" t="s">
        <v>144</v>
      </c>
      <c r="K600" s="4" t="s">
        <v>172</v>
      </c>
      <c r="L600" s="4" t="s">
        <v>124</v>
      </c>
      <c r="M600" s="4" t="s">
        <v>86</v>
      </c>
      <c r="N600" s="8" t="s">
        <v>503</v>
      </c>
      <c r="O600" s="4">
        <v>85</v>
      </c>
      <c r="P600" s="5">
        <v>45625</v>
      </c>
      <c r="Q600" s="5">
        <v>45631</v>
      </c>
      <c r="R600" s="4" t="s">
        <v>397</v>
      </c>
      <c r="T600" s="6">
        <v>357602</v>
      </c>
      <c r="U600" t="s">
        <v>105</v>
      </c>
      <c r="Y600" t="s">
        <v>89</v>
      </c>
      <c r="AA600" t="s">
        <v>106</v>
      </c>
      <c r="AB600" s="3">
        <v>45657</v>
      </c>
    </row>
    <row r="601" spans="1:28" x14ac:dyDescent="0.25">
      <c r="A601">
        <v>2024</v>
      </c>
      <c r="B601" s="3">
        <v>45566</v>
      </c>
      <c r="C601" s="3">
        <v>45657</v>
      </c>
      <c r="D601" t="s">
        <v>76</v>
      </c>
      <c r="E601" s="4" t="s">
        <v>505</v>
      </c>
      <c r="F601" t="s">
        <v>97</v>
      </c>
      <c r="G601" t="s">
        <v>98</v>
      </c>
      <c r="H601" t="s">
        <v>201</v>
      </c>
      <c r="I601" t="s">
        <v>83</v>
      </c>
      <c r="J601" s="4" t="s">
        <v>506</v>
      </c>
      <c r="K601" s="4" t="s">
        <v>507</v>
      </c>
      <c r="L601" s="4" t="s">
        <v>507</v>
      </c>
      <c r="M601" s="4" t="s">
        <v>86</v>
      </c>
      <c r="N601" s="8" t="s">
        <v>508</v>
      </c>
      <c r="O601" s="4">
        <v>54</v>
      </c>
      <c r="P601" s="5">
        <v>45621</v>
      </c>
      <c r="Q601" s="5">
        <v>45625</v>
      </c>
      <c r="R601" s="4" t="s">
        <v>397</v>
      </c>
      <c r="T601" s="6">
        <v>460600</v>
      </c>
      <c r="U601" t="s">
        <v>105</v>
      </c>
      <c r="Y601" t="s">
        <v>89</v>
      </c>
      <c r="AA601" t="s">
        <v>106</v>
      </c>
      <c r="AB601" s="3">
        <v>45657</v>
      </c>
    </row>
    <row r="602" spans="1:28" x14ac:dyDescent="0.25">
      <c r="A602">
        <v>2024</v>
      </c>
      <c r="B602" s="3">
        <v>45566</v>
      </c>
      <c r="C602" s="3">
        <v>45657</v>
      </c>
      <c r="D602" t="s">
        <v>76</v>
      </c>
      <c r="E602" s="4" t="s">
        <v>509</v>
      </c>
      <c r="F602" t="s">
        <v>97</v>
      </c>
      <c r="G602" t="s">
        <v>98</v>
      </c>
      <c r="H602" t="s">
        <v>510</v>
      </c>
      <c r="I602" t="s">
        <v>83</v>
      </c>
      <c r="J602" s="4" t="s">
        <v>506</v>
      </c>
      <c r="K602" s="4" t="s">
        <v>507</v>
      </c>
      <c r="L602" s="4" t="s">
        <v>507</v>
      </c>
      <c r="M602" s="4" t="s">
        <v>86</v>
      </c>
      <c r="N602" s="8" t="s">
        <v>508</v>
      </c>
      <c r="O602" s="4">
        <v>54</v>
      </c>
      <c r="P602" s="5">
        <v>45621</v>
      </c>
      <c r="Q602" s="5">
        <v>45625</v>
      </c>
      <c r="R602" s="4" t="s">
        <v>397</v>
      </c>
      <c r="T602" s="6">
        <v>460600</v>
      </c>
      <c r="U602" t="s">
        <v>105</v>
      </c>
      <c r="Y602" t="s">
        <v>89</v>
      </c>
      <c r="AA602" t="s">
        <v>106</v>
      </c>
      <c r="AB602" s="3">
        <v>45657</v>
      </c>
    </row>
    <row r="603" spans="1:28" x14ac:dyDescent="0.25">
      <c r="A603">
        <v>2024</v>
      </c>
      <c r="B603" s="3">
        <v>45566</v>
      </c>
      <c r="C603" s="3">
        <v>45657</v>
      </c>
      <c r="D603" t="s">
        <v>77</v>
      </c>
      <c r="E603" s="4" t="s">
        <v>511</v>
      </c>
      <c r="F603" t="s">
        <v>97</v>
      </c>
      <c r="G603" t="s">
        <v>98</v>
      </c>
      <c r="H603" t="s">
        <v>227</v>
      </c>
      <c r="I603" t="s">
        <v>83</v>
      </c>
      <c r="J603" s="4" t="s">
        <v>512</v>
      </c>
      <c r="K603" s="4" t="s">
        <v>230</v>
      </c>
      <c r="L603" s="4" t="s">
        <v>513</v>
      </c>
      <c r="M603" s="4" t="s">
        <v>86</v>
      </c>
      <c r="N603" s="8" t="s">
        <v>514</v>
      </c>
      <c r="O603" s="4">
        <v>55</v>
      </c>
      <c r="P603" s="5">
        <v>45621</v>
      </c>
      <c r="Q603" s="5">
        <v>45625</v>
      </c>
      <c r="R603" s="4" t="s">
        <v>104</v>
      </c>
      <c r="T603" s="6">
        <v>1557000</v>
      </c>
      <c r="U603" t="s">
        <v>105</v>
      </c>
      <c r="Y603" t="s">
        <v>89</v>
      </c>
      <c r="AA603" t="s">
        <v>106</v>
      </c>
      <c r="AB603" s="3">
        <v>45657</v>
      </c>
    </row>
    <row r="604" spans="1:28" x14ac:dyDescent="0.25">
      <c r="A604">
        <v>2024</v>
      </c>
      <c r="B604" s="3">
        <v>45566</v>
      </c>
      <c r="C604" s="3">
        <v>45657</v>
      </c>
      <c r="D604" t="s">
        <v>76</v>
      </c>
      <c r="E604" s="4" t="s">
        <v>517</v>
      </c>
      <c r="F604" t="s">
        <v>97</v>
      </c>
      <c r="G604" t="s">
        <v>98</v>
      </c>
      <c r="H604" t="s">
        <v>184</v>
      </c>
      <c r="I604" t="s">
        <v>83</v>
      </c>
      <c r="J604" s="4" t="s">
        <v>178</v>
      </c>
      <c r="K604" s="4" t="s">
        <v>179</v>
      </c>
      <c r="L604" s="4" t="s">
        <v>180</v>
      </c>
      <c r="M604" s="4" t="s">
        <v>87</v>
      </c>
      <c r="N604" s="8" t="s">
        <v>181</v>
      </c>
      <c r="O604" s="4">
        <v>21</v>
      </c>
      <c r="P604" s="5">
        <v>45624</v>
      </c>
      <c r="Q604" s="5">
        <v>45630</v>
      </c>
      <c r="R604" s="4" t="s">
        <v>104</v>
      </c>
      <c r="T604" s="6">
        <v>659460</v>
      </c>
      <c r="U604" t="s">
        <v>105</v>
      </c>
      <c r="Y604" t="s">
        <v>89</v>
      </c>
      <c r="AA604" t="s">
        <v>106</v>
      </c>
      <c r="AB604" s="3">
        <v>45657</v>
      </c>
    </row>
    <row r="605" spans="1:28" x14ac:dyDescent="0.25">
      <c r="A605">
        <v>2024</v>
      </c>
      <c r="B605" s="3">
        <v>45566</v>
      </c>
      <c r="C605" s="3">
        <v>45657</v>
      </c>
      <c r="D605" t="s">
        <v>76</v>
      </c>
      <c r="E605" s="4" t="s">
        <v>518</v>
      </c>
      <c r="F605" t="s">
        <v>97</v>
      </c>
      <c r="G605" t="s">
        <v>98</v>
      </c>
      <c r="H605" t="s">
        <v>207</v>
      </c>
      <c r="I605" t="s">
        <v>83</v>
      </c>
      <c r="J605" s="4" t="s">
        <v>178</v>
      </c>
      <c r="K605" s="4" t="s">
        <v>179</v>
      </c>
      <c r="L605" s="4" t="s">
        <v>180</v>
      </c>
      <c r="M605" s="4" t="s">
        <v>87</v>
      </c>
      <c r="N605" s="8" t="s">
        <v>181</v>
      </c>
      <c r="O605" s="4">
        <v>21</v>
      </c>
      <c r="P605" s="5">
        <v>45610</v>
      </c>
      <c r="Q605" s="5">
        <v>45617</v>
      </c>
      <c r="R605" s="4" t="s">
        <v>104</v>
      </c>
      <c r="T605" s="6">
        <v>1213963.2</v>
      </c>
      <c r="U605" t="s">
        <v>105</v>
      </c>
      <c r="Y605" t="s">
        <v>89</v>
      </c>
      <c r="AA605" t="s">
        <v>106</v>
      </c>
      <c r="AB605" s="3">
        <v>45657</v>
      </c>
    </row>
    <row r="606" spans="1:28" x14ac:dyDescent="0.25">
      <c r="A606">
        <v>2024</v>
      </c>
      <c r="B606" s="3">
        <v>45566</v>
      </c>
      <c r="C606" s="3">
        <v>45657</v>
      </c>
      <c r="D606" t="s">
        <v>76</v>
      </c>
      <c r="E606" s="4" t="s">
        <v>519</v>
      </c>
      <c r="F606" t="s">
        <v>97</v>
      </c>
      <c r="G606" t="s">
        <v>98</v>
      </c>
      <c r="H606" t="s">
        <v>520</v>
      </c>
      <c r="I606" t="s">
        <v>83</v>
      </c>
      <c r="J606" s="4" t="s">
        <v>455</v>
      </c>
      <c r="K606" s="4" t="s">
        <v>456</v>
      </c>
      <c r="L606" s="4" t="s">
        <v>180</v>
      </c>
      <c r="M606" s="4" t="s">
        <v>86</v>
      </c>
      <c r="N606" s="8" t="s">
        <v>236</v>
      </c>
      <c r="O606" s="4">
        <v>76</v>
      </c>
      <c r="P606" s="5">
        <v>45618</v>
      </c>
      <c r="Q606" s="5">
        <v>45688</v>
      </c>
      <c r="R606" s="4" t="s">
        <v>397</v>
      </c>
      <c r="T606" s="6">
        <v>295800</v>
      </c>
      <c r="U606" t="s">
        <v>105</v>
      </c>
      <c r="Y606" t="s">
        <v>89</v>
      </c>
      <c r="AA606" t="s">
        <v>106</v>
      </c>
      <c r="AB606" s="3">
        <v>45657</v>
      </c>
    </row>
    <row r="607" spans="1:28" x14ac:dyDescent="0.25">
      <c r="A607">
        <v>2024</v>
      </c>
      <c r="B607" s="3">
        <v>45566</v>
      </c>
      <c r="C607" s="3">
        <v>45657</v>
      </c>
      <c r="D607" t="s">
        <v>76</v>
      </c>
      <c r="E607" s="4" t="s">
        <v>521</v>
      </c>
      <c r="F607" t="s">
        <v>97</v>
      </c>
      <c r="G607" t="s">
        <v>98</v>
      </c>
      <c r="H607" t="s">
        <v>520</v>
      </c>
      <c r="I607" t="s">
        <v>83</v>
      </c>
      <c r="J607" s="4" t="s">
        <v>455</v>
      </c>
      <c r="K607" s="4" t="s">
        <v>456</v>
      </c>
      <c r="L607" s="4" t="s">
        <v>180</v>
      </c>
      <c r="M607" s="4" t="s">
        <v>86</v>
      </c>
      <c r="N607" s="8" t="s">
        <v>236</v>
      </c>
      <c r="O607" s="4">
        <v>76</v>
      </c>
      <c r="P607" s="5">
        <v>45618</v>
      </c>
      <c r="Q607" s="5">
        <v>45688</v>
      </c>
      <c r="R607" s="4" t="s">
        <v>397</v>
      </c>
      <c r="T607" s="6">
        <v>348000</v>
      </c>
      <c r="U607" t="s">
        <v>105</v>
      </c>
      <c r="Y607" t="s">
        <v>89</v>
      </c>
      <c r="AA607" t="s">
        <v>106</v>
      </c>
      <c r="AB607" s="3">
        <v>45657</v>
      </c>
    </row>
    <row r="608" spans="1:28" x14ac:dyDescent="0.25">
      <c r="A608">
        <v>2024</v>
      </c>
      <c r="B608" s="3">
        <v>45566</v>
      </c>
      <c r="C608" s="3">
        <v>45657</v>
      </c>
      <c r="D608" t="s">
        <v>77</v>
      </c>
      <c r="E608" s="4" t="s">
        <v>522</v>
      </c>
      <c r="F608" t="s">
        <v>97</v>
      </c>
      <c r="G608" t="s">
        <v>98</v>
      </c>
      <c r="H608" t="s">
        <v>106</v>
      </c>
      <c r="I608" t="s">
        <v>83</v>
      </c>
      <c r="J608" s="4" t="s">
        <v>100</v>
      </c>
      <c r="K608" s="4" t="s">
        <v>101</v>
      </c>
      <c r="L608" s="4" t="s">
        <v>102</v>
      </c>
      <c r="M608" s="4" t="s">
        <v>87</v>
      </c>
      <c r="N608" s="8" t="s">
        <v>103</v>
      </c>
      <c r="O608" s="4">
        <v>1</v>
      </c>
      <c r="P608" s="5">
        <v>45610</v>
      </c>
      <c r="Q608" s="5">
        <v>45617</v>
      </c>
      <c r="R608" s="4" t="s">
        <v>397</v>
      </c>
      <c r="T608" s="6">
        <v>125628</v>
      </c>
      <c r="U608" t="s">
        <v>105</v>
      </c>
      <c r="Y608" t="s">
        <v>89</v>
      </c>
      <c r="AA608" t="s">
        <v>106</v>
      </c>
      <c r="AB608" s="3">
        <v>45657</v>
      </c>
    </row>
    <row r="609" spans="1:28" x14ac:dyDescent="0.25">
      <c r="A609">
        <v>2024</v>
      </c>
      <c r="B609" s="3">
        <v>45566</v>
      </c>
      <c r="C609" s="3">
        <v>45657</v>
      </c>
      <c r="D609" t="s">
        <v>76</v>
      </c>
      <c r="E609" s="4" t="s">
        <v>523</v>
      </c>
      <c r="F609" t="s">
        <v>97</v>
      </c>
      <c r="G609" t="s">
        <v>98</v>
      </c>
      <c r="H609" t="s">
        <v>160</v>
      </c>
      <c r="I609" t="s">
        <v>83</v>
      </c>
      <c r="J609" s="4" t="s">
        <v>100</v>
      </c>
      <c r="K609" s="4" t="s">
        <v>101</v>
      </c>
      <c r="L609" s="4" t="s">
        <v>102</v>
      </c>
      <c r="M609" s="4" t="s">
        <v>87</v>
      </c>
      <c r="N609" s="8" t="s">
        <v>103</v>
      </c>
      <c r="O609" s="4">
        <v>1</v>
      </c>
      <c r="P609" s="5">
        <v>45618</v>
      </c>
      <c r="Q609" s="5">
        <v>45624</v>
      </c>
      <c r="R609" s="4" t="s">
        <v>397</v>
      </c>
      <c r="T609" s="6">
        <v>219500</v>
      </c>
      <c r="U609" t="s">
        <v>105</v>
      </c>
      <c r="Y609" t="s">
        <v>89</v>
      </c>
      <c r="AA609" t="s">
        <v>106</v>
      </c>
      <c r="AB609" s="3">
        <v>45657</v>
      </c>
    </row>
    <row r="610" spans="1:28" x14ac:dyDescent="0.25">
      <c r="A610">
        <v>2024</v>
      </c>
      <c r="B610" s="3">
        <v>45566</v>
      </c>
      <c r="C610" s="3">
        <v>45657</v>
      </c>
      <c r="D610" t="s">
        <v>76</v>
      </c>
      <c r="E610" s="4" t="s">
        <v>524</v>
      </c>
      <c r="F610" t="s">
        <v>97</v>
      </c>
      <c r="G610" t="s">
        <v>98</v>
      </c>
      <c r="H610" t="s">
        <v>525</v>
      </c>
      <c r="I610" t="s">
        <v>83</v>
      </c>
      <c r="J610" s="4" t="s">
        <v>117</v>
      </c>
      <c r="K610" s="4" t="s">
        <v>118</v>
      </c>
      <c r="L610" s="4" t="s">
        <v>119</v>
      </c>
      <c r="M610" s="4" t="s">
        <v>86</v>
      </c>
      <c r="N610" s="8" t="s">
        <v>120</v>
      </c>
      <c r="O610" s="4">
        <v>4</v>
      </c>
      <c r="P610" s="5">
        <v>45621</v>
      </c>
      <c r="Q610" s="5">
        <v>45625</v>
      </c>
      <c r="R610" s="4" t="s">
        <v>104</v>
      </c>
      <c r="T610" s="6">
        <v>118650</v>
      </c>
      <c r="U610" t="s">
        <v>105</v>
      </c>
      <c r="Y610" t="s">
        <v>89</v>
      </c>
      <c r="AA610" t="s">
        <v>106</v>
      </c>
      <c r="AB610" s="3">
        <v>45657</v>
      </c>
    </row>
    <row r="611" spans="1:28" x14ac:dyDescent="0.25">
      <c r="A611">
        <v>2024</v>
      </c>
      <c r="B611" s="3">
        <v>45566</v>
      </c>
      <c r="C611" s="3">
        <v>45657</v>
      </c>
      <c r="D611" t="s">
        <v>76</v>
      </c>
      <c r="E611" s="4" t="s">
        <v>526</v>
      </c>
      <c r="F611" t="s">
        <v>243</v>
      </c>
      <c r="G611" t="s">
        <v>98</v>
      </c>
      <c r="H611" t="s">
        <v>139</v>
      </c>
      <c r="I611" t="s">
        <v>83</v>
      </c>
      <c r="J611" s="4" t="s">
        <v>130</v>
      </c>
      <c r="K611" s="4" t="s">
        <v>131</v>
      </c>
      <c r="L611" s="4" t="s">
        <v>132</v>
      </c>
      <c r="M611" s="4" t="s">
        <v>87</v>
      </c>
      <c r="N611" s="8" t="s">
        <v>133</v>
      </c>
      <c r="O611" s="4">
        <v>7</v>
      </c>
      <c r="P611" s="5">
        <v>45586</v>
      </c>
      <c r="Q611" s="5">
        <v>45625</v>
      </c>
      <c r="R611" s="4" t="s">
        <v>104</v>
      </c>
      <c r="T611" s="6">
        <v>409306.93</v>
      </c>
      <c r="U611" t="s">
        <v>105</v>
      </c>
      <c r="Y611" t="s">
        <v>89</v>
      </c>
      <c r="AA611" t="s">
        <v>106</v>
      </c>
      <c r="AB611" s="3">
        <v>45657</v>
      </c>
    </row>
    <row r="612" spans="1:28" x14ac:dyDescent="0.25">
      <c r="A612">
        <v>2024</v>
      </c>
      <c r="B612" s="3">
        <v>45566</v>
      </c>
      <c r="C612" s="3">
        <v>45657</v>
      </c>
      <c r="D612" t="s">
        <v>76</v>
      </c>
      <c r="E612" s="4" t="s">
        <v>527</v>
      </c>
      <c r="F612" t="s">
        <v>97</v>
      </c>
      <c r="G612" t="s">
        <v>98</v>
      </c>
      <c r="H612" t="s">
        <v>116</v>
      </c>
      <c r="I612" t="s">
        <v>83</v>
      </c>
      <c r="J612" s="4" t="s">
        <v>144</v>
      </c>
      <c r="K612" s="4" t="s">
        <v>145</v>
      </c>
      <c r="L612" s="4" t="s">
        <v>146</v>
      </c>
      <c r="M612" s="4" t="s">
        <v>86</v>
      </c>
      <c r="N612" s="8" t="s">
        <v>528</v>
      </c>
      <c r="O612" s="4">
        <v>84</v>
      </c>
      <c r="P612" s="5">
        <v>45614</v>
      </c>
      <c r="Q612" s="5">
        <v>45618</v>
      </c>
      <c r="R612" s="4" t="s">
        <v>104</v>
      </c>
      <c r="T612" s="6">
        <v>1475868</v>
      </c>
      <c r="U612" t="s">
        <v>105</v>
      </c>
      <c r="Y612" t="s">
        <v>89</v>
      </c>
      <c r="AA612" t="s">
        <v>106</v>
      </c>
      <c r="AB612" s="3">
        <v>45657</v>
      </c>
    </row>
    <row r="613" spans="1:28" x14ac:dyDescent="0.25">
      <c r="A613">
        <v>2024</v>
      </c>
      <c r="B613" s="3">
        <v>45566</v>
      </c>
      <c r="C613" s="3">
        <v>45657</v>
      </c>
      <c r="D613" t="s">
        <v>76</v>
      </c>
      <c r="E613" s="4" t="s">
        <v>529</v>
      </c>
      <c r="F613" t="s">
        <v>243</v>
      </c>
      <c r="G613" t="s">
        <v>98</v>
      </c>
      <c r="H613" t="s">
        <v>207</v>
      </c>
      <c r="I613" t="s">
        <v>83</v>
      </c>
      <c r="J613" s="4" t="s">
        <v>459</v>
      </c>
      <c r="K613" s="4" t="s">
        <v>460</v>
      </c>
      <c r="L613" s="4" t="s">
        <v>461</v>
      </c>
      <c r="M613" s="4" t="s">
        <v>86</v>
      </c>
      <c r="N613" s="8" t="s">
        <v>462</v>
      </c>
      <c r="O613" s="4">
        <v>74</v>
      </c>
      <c r="P613" s="5">
        <v>45614</v>
      </c>
      <c r="Q613" s="5">
        <v>45632</v>
      </c>
      <c r="R613" s="4" t="s">
        <v>104</v>
      </c>
      <c r="T613" s="6">
        <v>1485832.4</v>
      </c>
      <c r="U613" t="s">
        <v>105</v>
      </c>
      <c r="Y613" t="s">
        <v>89</v>
      </c>
      <c r="AA613" t="s">
        <v>106</v>
      </c>
      <c r="AB613" s="3">
        <v>45657</v>
      </c>
    </row>
    <row r="614" spans="1:28" x14ac:dyDescent="0.25">
      <c r="A614">
        <v>2024</v>
      </c>
      <c r="B614" s="3">
        <v>45566</v>
      </c>
      <c r="C614" s="3">
        <v>45657</v>
      </c>
      <c r="D614" t="s">
        <v>77</v>
      </c>
      <c r="E614" s="4" t="s">
        <v>530</v>
      </c>
      <c r="F614" t="s">
        <v>243</v>
      </c>
      <c r="G614" t="s">
        <v>98</v>
      </c>
      <c r="H614" t="s">
        <v>121</v>
      </c>
      <c r="I614" t="s">
        <v>83</v>
      </c>
      <c r="J614" s="4" t="s">
        <v>531</v>
      </c>
      <c r="K614" s="4" t="s">
        <v>532</v>
      </c>
      <c r="L614" s="4" t="s">
        <v>484</v>
      </c>
      <c r="M614" s="4" t="s">
        <v>86</v>
      </c>
      <c r="N614" s="8" t="s">
        <v>533</v>
      </c>
      <c r="O614" s="4">
        <v>57</v>
      </c>
      <c r="P614" s="5">
        <v>45632</v>
      </c>
      <c r="Q614" s="5">
        <v>45298</v>
      </c>
      <c r="R614" s="4" t="s">
        <v>104</v>
      </c>
      <c r="T614" s="6">
        <v>110200</v>
      </c>
      <c r="U614" t="s">
        <v>105</v>
      </c>
      <c r="Y614" t="s">
        <v>89</v>
      </c>
      <c r="AA614" t="s">
        <v>106</v>
      </c>
      <c r="AB614" s="3">
        <v>45657</v>
      </c>
    </row>
    <row r="615" spans="1:28" x14ac:dyDescent="0.25">
      <c r="A615">
        <v>2024</v>
      </c>
      <c r="B615" s="3">
        <v>45566</v>
      </c>
      <c r="C615" s="3">
        <v>45657</v>
      </c>
      <c r="D615" t="s">
        <v>76</v>
      </c>
      <c r="E615" s="4" t="s">
        <v>534</v>
      </c>
      <c r="F615" t="s">
        <v>243</v>
      </c>
      <c r="G615" t="s">
        <v>98</v>
      </c>
      <c r="H615" t="s">
        <v>174</v>
      </c>
      <c r="I615" t="s">
        <v>83</v>
      </c>
      <c r="J615" s="4" t="s">
        <v>535</v>
      </c>
      <c r="K615" s="4" t="s">
        <v>536</v>
      </c>
      <c r="L615" s="4" t="s">
        <v>537</v>
      </c>
      <c r="M615" s="4" t="s">
        <v>86</v>
      </c>
      <c r="N615" s="8" t="s">
        <v>538</v>
      </c>
      <c r="O615" s="4">
        <v>58</v>
      </c>
      <c r="P615" s="5">
        <v>45642</v>
      </c>
      <c r="Q615" s="5">
        <v>45657</v>
      </c>
      <c r="R615" s="4" t="s">
        <v>397</v>
      </c>
      <c r="T615" s="6">
        <v>174000</v>
      </c>
      <c r="U615" t="s">
        <v>105</v>
      </c>
      <c r="Y615" t="s">
        <v>89</v>
      </c>
      <c r="AA615" t="s">
        <v>106</v>
      </c>
      <c r="AB615" s="3">
        <v>45657</v>
      </c>
    </row>
    <row r="616" spans="1:28" x14ac:dyDescent="0.25">
      <c r="A616">
        <v>2024</v>
      </c>
      <c r="B616" s="3">
        <v>45566</v>
      </c>
      <c r="C616" s="3">
        <v>45657</v>
      </c>
      <c r="D616" t="s">
        <v>76</v>
      </c>
      <c r="E616" s="4" t="s">
        <v>539</v>
      </c>
      <c r="F616" t="s">
        <v>97</v>
      </c>
      <c r="G616" t="s">
        <v>98</v>
      </c>
      <c r="H616" t="s">
        <v>392</v>
      </c>
      <c r="I616" t="s">
        <v>83</v>
      </c>
      <c r="J616" s="4" t="s">
        <v>540</v>
      </c>
      <c r="K616" s="4" t="s">
        <v>541</v>
      </c>
      <c r="L616" s="4" t="s">
        <v>460</v>
      </c>
      <c r="M616" s="4" t="s">
        <v>86</v>
      </c>
      <c r="N616" s="8" t="s">
        <v>542</v>
      </c>
      <c r="O616" s="4">
        <v>83</v>
      </c>
      <c r="P616" s="5">
        <v>45649</v>
      </c>
      <c r="Q616" s="5">
        <v>45656</v>
      </c>
      <c r="R616" s="4" t="s">
        <v>397</v>
      </c>
      <c r="T616" s="6">
        <v>1065200.1599999999</v>
      </c>
      <c r="U616" t="s">
        <v>105</v>
      </c>
      <c r="Y616" t="s">
        <v>89</v>
      </c>
      <c r="AA616" t="s">
        <v>106</v>
      </c>
      <c r="AB616" s="3">
        <v>45657</v>
      </c>
    </row>
    <row r="617" spans="1:28" x14ac:dyDescent="0.25">
      <c r="A617">
        <v>2024</v>
      </c>
      <c r="B617" s="3">
        <v>45566</v>
      </c>
      <c r="C617" s="3">
        <v>45657</v>
      </c>
      <c r="D617" t="s">
        <v>76</v>
      </c>
      <c r="E617" s="4" t="s">
        <v>543</v>
      </c>
      <c r="F617" t="s">
        <v>243</v>
      </c>
      <c r="G617" t="s">
        <v>98</v>
      </c>
      <c r="H617" t="s">
        <v>392</v>
      </c>
      <c r="I617" t="s">
        <v>83</v>
      </c>
      <c r="J617" s="4" t="s">
        <v>540</v>
      </c>
      <c r="K617" s="4" t="s">
        <v>541</v>
      </c>
      <c r="L617" s="4" t="s">
        <v>460</v>
      </c>
      <c r="M617" s="4" t="s">
        <v>86</v>
      </c>
      <c r="N617" s="8" t="s">
        <v>542</v>
      </c>
      <c r="O617" s="4">
        <v>83</v>
      </c>
      <c r="P617" s="5">
        <v>45656</v>
      </c>
      <c r="Q617" s="5">
        <v>45663</v>
      </c>
      <c r="R617" s="4" t="s">
        <v>397</v>
      </c>
      <c r="T617" s="6">
        <v>112380</v>
      </c>
      <c r="U617" t="s">
        <v>105</v>
      </c>
      <c r="Y617" t="s">
        <v>89</v>
      </c>
      <c r="AA617" t="s">
        <v>106</v>
      </c>
      <c r="AB617" s="3">
        <v>45657</v>
      </c>
    </row>
    <row r="618" spans="1:28" x14ac:dyDescent="0.25">
      <c r="A618">
        <v>2024</v>
      </c>
      <c r="B618" s="3">
        <v>45566</v>
      </c>
      <c r="C618" s="3">
        <v>45657</v>
      </c>
      <c r="D618" t="s">
        <v>76</v>
      </c>
      <c r="E618" s="4" t="s">
        <v>544</v>
      </c>
      <c r="F618" t="s">
        <v>97</v>
      </c>
      <c r="G618" t="s">
        <v>98</v>
      </c>
      <c r="H618" t="s">
        <v>497</v>
      </c>
      <c r="I618" t="s">
        <v>83</v>
      </c>
      <c r="J618" s="4" t="s">
        <v>223</v>
      </c>
      <c r="K618" s="4" t="s">
        <v>224</v>
      </c>
      <c r="L618" s="4" t="s">
        <v>225</v>
      </c>
      <c r="M618" s="4" t="s">
        <v>87</v>
      </c>
      <c r="N618" s="8" t="s">
        <v>226</v>
      </c>
      <c r="O618" s="4">
        <v>27</v>
      </c>
      <c r="P618" s="5">
        <v>45643</v>
      </c>
      <c r="Q618" s="5">
        <v>45649</v>
      </c>
      <c r="R618" s="4" t="s">
        <v>397</v>
      </c>
      <c r="T618" s="6">
        <v>183113.02</v>
      </c>
      <c r="U618" t="s">
        <v>105</v>
      </c>
      <c r="Y618" t="s">
        <v>89</v>
      </c>
      <c r="AA618" t="s">
        <v>106</v>
      </c>
      <c r="AB618" s="3">
        <v>45657</v>
      </c>
    </row>
    <row r="619" spans="1:28" x14ac:dyDescent="0.25">
      <c r="A619">
        <v>2024</v>
      </c>
      <c r="B619" s="3">
        <v>45566</v>
      </c>
      <c r="C619" s="3">
        <v>45657</v>
      </c>
      <c r="D619" t="s">
        <v>76</v>
      </c>
      <c r="E619" s="4" t="s">
        <v>545</v>
      </c>
      <c r="F619" t="s">
        <v>243</v>
      </c>
      <c r="G619" t="s">
        <v>98</v>
      </c>
      <c r="H619" t="s">
        <v>546</v>
      </c>
      <c r="I619" t="s">
        <v>83</v>
      </c>
      <c r="J619" s="4" t="s">
        <v>547</v>
      </c>
      <c r="K619" s="4" t="s">
        <v>414</v>
      </c>
      <c r="L619" s="4" t="s">
        <v>415</v>
      </c>
      <c r="M619" s="4" t="s">
        <v>87</v>
      </c>
      <c r="N619" s="8" t="s">
        <v>416</v>
      </c>
      <c r="O619" s="4">
        <v>59</v>
      </c>
      <c r="P619" s="5">
        <v>45636</v>
      </c>
      <c r="Q619" s="5">
        <v>45653</v>
      </c>
      <c r="R619" s="4" t="s">
        <v>397</v>
      </c>
      <c r="T619" s="6">
        <v>330252</v>
      </c>
      <c r="U619" t="s">
        <v>105</v>
      </c>
      <c r="Y619" t="s">
        <v>89</v>
      </c>
      <c r="AA619" t="s">
        <v>106</v>
      </c>
      <c r="AB619" s="3">
        <v>45657</v>
      </c>
    </row>
    <row r="620" spans="1:28" x14ac:dyDescent="0.25">
      <c r="A620">
        <v>2024</v>
      </c>
      <c r="B620" s="3">
        <v>45566</v>
      </c>
      <c r="C620" s="3">
        <v>45657</v>
      </c>
      <c r="D620" t="s">
        <v>77</v>
      </c>
      <c r="E620" s="4" t="s">
        <v>548</v>
      </c>
      <c r="F620" t="s">
        <v>243</v>
      </c>
      <c r="G620" t="s">
        <v>98</v>
      </c>
      <c r="H620" t="s">
        <v>160</v>
      </c>
      <c r="I620" t="s">
        <v>83</v>
      </c>
      <c r="J620" s="4" t="s">
        <v>549</v>
      </c>
      <c r="K620" s="4" t="s">
        <v>550</v>
      </c>
      <c r="L620" s="4" t="s">
        <v>551</v>
      </c>
      <c r="M620" s="4" t="s">
        <v>86</v>
      </c>
      <c r="N620" s="8" t="s">
        <v>552</v>
      </c>
      <c r="O620" s="4">
        <v>60</v>
      </c>
      <c r="P620" s="5">
        <v>45644</v>
      </c>
      <c r="Q620" s="5">
        <v>45650</v>
      </c>
      <c r="R620" s="4" t="s">
        <v>397</v>
      </c>
      <c r="T620" s="6">
        <v>1578182.32</v>
      </c>
      <c r="U620" t="s">
        <v>105</v>
      </c>
      <c r="Y620" t="s">
        <v>89</v>
      </c>
      <c r="AA620" t="s">
        <v>106</v>
      </c>
      <c r="AB620" s="3">
        <v>45657</v>
      </c>
    </row>
    <row r="621" spans="1:28" x14ac:dyDescent="0.25">
      <c r="A621">
        <v>2024</v>
      </c>
      <c r="B621" s="3">
        <v>45566</v>
      </c>
      <c r="C621" s="3">
        <v>45657</v>
      </c>
      <c r="D621" t="s">
        <v>76</v>
      </c>
      <c r="E621" s="4" t="s">
        <v>553</v>
      </c>
      <c r="F621" t="s">
        <v>243</v>
      </c>
      <c r="G621" t="s">
        <v>98</v>
      </c>
      <c r="H621" t="s">
        <v>554</v>
      </c>
      <c r="I621" t="s">
        <v>83</v>
      </c>
      <c r="J621" s="4" t="s">
        <v>459</v>
      </c>
      <c r="K621" s="4" t="s">
        <v>460</v>
      </c>
      <c r="L621" s="4" t="s">
        <v>461</v>
      </c>
      <c r="M621" s="4" t="s">
        <v>86</v>
      </c>
      <c r="N621" s="8" t="s">
        <v>462</v>
      </c>
      <c r="O621" s="4">
        <v>74</v>
      </c>
      <c r="P621" s="5">
        <v>45635</v>
      </c>
      <c r="Q621" s="5">
        <v>45644</v>
      </c>
      <c r="R621" s="4" t="s">
        <v>397</v>
      </c>
      <c r="T621" s="6">
        <v>1280500.8</v>
      </c>
      <c r="U621" t="s">
        <v>105</v>
      </c>
      <c r="Y621" t="s">
        <v>89</v>
      </c>
      <c r="AA621" t="s">
        <v>106</v>
      </c>
      <c r="AB621" s="3">
        <v>45657</v>
      </c>
    </row>
    <row r="622" spans="1:28" x14ac:dyDescent="0.25">
      <c r="A622">
        <v>2024</v>
      </c>
      <c r="B622" s="3">
        <v>45566</v>
      </c>
      <c r="C622" s="3">
        <v>45657</v>
      </c>
      <c r="D622" t="s">
        <v>76</v>
      </c>
      <c r="E622" s="4" t="s">
        <v>555</v>
      </c>
      <c r="J622" s="4"/>
      <c r="K622" s="4"/>
      <c r="L622" s="4"/>
      <c r="M622" s="4"/>
      <c r="N622" s="8"/>
      <c r="O622" s="4"/>
      <c r="P622" s="5"/>
      <c r="Q622" s="5"/>
      <c r="R622" s="4"/>
      <c r="T622" s="6"/>
      <c r="AB622" s="3"/>
    </row>
    <row r="623" spans="1:28" x14ac:dyDescent="0.25">
      <c r="A623">
        <v>2024</v>
      </c>
      <c r="B623" s="3">
        <v>45566</v>
      </c>
      <c r="C623" s="3">
        <v>45657</v>
      </c>
      <c r="D623" t="s">
        <v>76</v>
      </c>
      <c r="E623" s="4" t="s">
        <v>556</v>
      </c>
      <c r="F623" t="s">
        <v>97</v>
      </c>
      <c r="G623" t="s">
        <v>98</v>
      </c>
      <c r="H623" t="s">
        <v>430</v>
      </c>
      <c r="I623" t="s">
        <v>83</v>
      </c>
      <c r="J623" s="4" t="s">
        <v>557</v>
      </c>
      <c r="K623" s="4" t="s">
        <v>558</v>
      </c>
      <c r="L623" s="4" t="s">
        <v>102</v>
      </c>
      <c r="M623" s="4" t="s">
        <v>87</v>
      </c>
      <c r="N623" s="8" t="s">
        <v>559</v>
      </c>
      <c r="O623" s="4">
        <v>82</v>
      </c>
      <c r="P623" s="5">
        <v>45649</v>
      </c>
      <c r="Q623" s="5">
        <v>45653</v>
      </c>
      <c r="R623" s="4" t="s">
        <v>397</v>
      </c>
      <c r="T623" s="6">
        <v>1856000</v>
      </c>
      <c r="U623" t="s">
        <v>105</v>
      </c>
      <c r="Y623" t="s">
        <v>89</v>
      </c>
      <c r="AA623" t="s">
        <v>106</v>
      </c>
      <c r="AB623" s="3">
        <v>45657</v>
      </c>
    </row>
    <row r="624" spans="1:28" x14ac:dyDescent="0.25">
      <c r="A624">
        <v>2024</v>
      </c>
      <c r="B624" s="3">
        <v>45566</v>
      </c>
      <c r="C624" s="3">
        <v>45657</v>
      </c>
      <c r="D624" t="s">
        <v>76</v>
      </c>
      <c r="E624" s="4" t="s">
        <v>560</v>
      </c>
      <c r="F624" t="s">
        <v>97</v>
      </c>
      <c r="G624" t="s">
        <v>98</v>
      </c>
      <c r="H624" t="s">
        <v>207</v>
      </c>
      <c r="I624" t="s">
        <v>83</v>
      </c>
      <c r="J624" s="4" t="s">
        <v>561</v>
      </c>
      <c r="K624" s="4" t="s">
        <v>562</v>
      </c>
      <c r="L624" s="4" t="s">
        <v>302</v>
      </c>
      <c r="M624" s="4" t="s">
        <v>86</v>
      </c>
      <c r="N624" s="8" t="s">
        <v>563</v>
      </c>
      <c r="O624" s="4">
        <v>78</v>
      </c>
      <c r="P624" s="5">
        <v>45649</v>
      </c>
      <c r="Q624" s="5">
        <v>45723</v>
      </c>
      <c r="R624" s="4" t="s">
        <v>397</v>
      </c>
      <c r="T624" s="6">
        <v>1802327.61</v>
      </c>
      <c r="U624" t="s">
        <v>105</v>
      </c>
      <c r="Y624" t="s">
        <v>89</v>
      </c>
      <c r="AA624" t="s">
        <v>106</v>
      </c>
      <c r="AB624" s="3">
        <v>45657</v>
      </c>
    </row>
    <row r="625" spans="1:28" x14ac:dyDescent="0.25">
      <c r="A625">
        <v>2024</v>
      </c>
      <c r="B625" s="3">
        <v>45566</v>
      </c>
      <c r="C625" s="3">
        <v>45657</v>
      </c>
      <c r="D625" t="s">
        <v>76</v>
      </c>
      <c r="E625" s="4" t="s">
        <v>564</v>
      </c>
      <c r="F625" t="s">
        <v>97</v>
      </c>
      <c r="G625" t="s">
        <v>98</v>
      </c>
      <c r="H625" t="s">
        <v>184</v>
      </c>
      <c r="I625" t="s">
        <v>83</v>
      </c>
      <c r="J625" s="4" t="s">
        <v>565</v>
      </c>
      <c r="K625" s="4" t="s">
        <v>566</v>
      </c>
      <c r="L625" s="4" t="s">
        <v>567</v>
      </c>
      <c r="M625" s="4" t="s">
        <v>86</v>
      </c>
      <c r="N625" s="8" t="s">
        <v>568</v>
      </c>
      <c r="O625" s="4">
        <v>81</v>
      </c>
      <c r="P625" s="5">
        <v>45649</v>
      </c>
      <c r="Q625" s="5">
        <v>45747</v>
      </c>
      <c r="R625" s="4" t="s">
        <v>397</v>
      </c>
      <c r="T625" s="6">
        <v>4750000</v>
      </c>
      <c r="U625" t="s">
        <v>105</v>
      </c>
      <c r="Y625" t="s">
        <v>89</v>
      </c>
      <c r="AA625" t="s">
        <v>106</v>
      </c>
      <c r="AB625" s="3">
        <v>45657</v>
      </c>
    </row>
    <row r="626" spans="1:28" x14ac:dyDescent="0.25">
      <c r="A626">
        <v>2024</v>
      </c>
      <c r="B626" s="3">
        <v>45566</v>
      </c>
      <c r="C626" s="3">
        <v>45657</v>
      </c>
      <c r="D626" t="s">
        <v>77</v>
      </c>
      <c r="E626" s="4" t="s">
        <v>569</v>
      </c>
      <c r="F626" t="s">
        <v>97</v>
      </c>
      <c r="G626" t="s">
        <v>98</v>
      </c>
      <c r="H626" t="s">
        <v>326</v>
      </c>
      <c r="I626" t="s">
        <v>83</v>
      </c>
      <c r="J626" s="4" t="s">
        <v>346</v>
      </c>
      <c r="K626" s="4" t="s">
        <v>570</v>
      </c>
      <c r="L626" s="4" t="s">
        <v>571</v>
      </c>
      <c r="M626" s="4" t="s">
        <v>86</v>
      </c>
      <c r="N626" s="8" t="s">
        <v>572</v>
      </c>
      <c r="O626" s="4">
        <v>80</v>
      </c>
      <c r="P626" s="5">
        <v>45653</v>
      </c>
      <c r="Q626" s="5">
        <v>45823</v>
      </c>
      <c r="R626" s="4" t="s">
        <v>397</v>
      </c>
      <c r="T626" s="6">
        <v>1597517.2</v>
      </c>
      <c r="U626" t="s">
        <v>105</v>
      </c>
      <c r="Y626" t="s">
        <v>89</v>
      </c>
      <c r="AA626" t="s">
        <v>106</v>
      </c>
      <c r="AB626" s="3">
        <v>45657</v>
      </c>
    </row>
    <row r="627" spans="1:28" x14ac:dyDescent="0.25">
      <c r="A627">
        <v>2024</v>
      </c>
      <c r="B627" s="3">
        <v>45566</v>
      </c>
      <c r="C627" s="3">
        <v>45657</v>
      </c>
      <c r="D627" t="s">
        <v>76</v>
      </c>
      <c r="E627" s="4" t="s">
        <v>573</v>
      </c>
      <c r="F627" t="s">
        <v>574</v>
      </c>
      <c r="G627" t="s">
        <v>98</v>
      </c>
      <c r="H627" t="s">
        <v>575</v>
      </c>
      <c r="I627" t="s">
        <v>83</v>
      </c>
      <c r="J627" s="4" t="s">
        <v>576</v>
      </c>
      <c r="K627" s="4" t="s">
        <v>141</v>
      </c>
      <c r="L627" s="4" t="s">
        <v>577</v>
      </c>
      <c r="M627" s="4" t="s">
        <v>86</v>
      </c>
      <c r="N627" s="8" t="s">
        <v>578</v>
      </c>
      <c r="O627" s="23">
        <v>79</v>
      </c>
      <c r="P627" s="5">
        <v>45496</v>
      </c>
      <c r="Q627" s="5">
        <v>45657</v>
      </c>
      <c r="R627" s="4" t="s">
        <v>579</v>
      </c>
      <c r="T627" s="6"/>
      <c r="U627" t="s">
        <v>105</v>
      </c>
      <c r="Y627" t="s">
        <v>89</v>
      </c>
      <c r="AA627" t="s">
        <v>106</v>
      </c>
      <c r="AB627" s="3">
        <v>45657</v>
      </c>
    </row>
    <row r="628" spans="1:28" x14ac:dyDescent="0.25">
      <c r="A628">
        <v>2024</v>
      </c>
      <c r="B628" s="3">
        <v>45566</v>
      </c>
      <c r="C628" s="3">
        <v>45657</v>
      </c>
      <c r="D628" t="s">
        <v>76</v>
      </c>
      <c r="E628" s="4" t="s">
        <v>580</v>
      </c>
      <c r="F628" t="s">
        <v>574</v>
      </c>
      <c r="G628" t="s">
        <v>98</v>
      </c>
      <c r="H628" t="s">
        <v>520</v>
      </c>
      <c r="I628" t="s">
        <v>83</v>
      </c>
      <c r="J628" s="4" t="s">
        <v>515</v>
      </c>
      <c r="K628" s="4" t="s">
        <v>373</v>
      </c>
      <c r="L628" s="4" t="s">
        <v>516</v>
      </c>
      <c r="M628" s="4" t="s">
        <v>86</v>
      </c>
      <c r="N628" s="8" t="s">
        <v>581</v>
      </c>
      <c r="O628" s="4">
        <v>56</v>
      </c>
      <c r="P628" s="5">
        <v>45631</v>
      </c>
      <c r="Q628" s="5">
        <v>45665</v>
      </c>
      <c r="R628" s="4" t="s">
        <v>397</v>
      </c>
      <c r="T628" s="6">
        <v>3099413.79</v>
      </c>
      <c r="U628" t="s">
        <v>105</v>
      </c>
      <c r="Y628" t="s">
        <v>89</v>
      </c>
      <c r="AA628" t="s">
        <v>106</v>
      </c>
      <c r="AB628" s="3">
        <v>45657</v>
      </c>
    </row>
    <row r="629" spans="1:28" x14ac:dyDescent="0.25">
      <c r="A629">
        <v>2024</v>
      </c>
      <c r="B629" s="3">
        <v>45566</v>
      </c>
      <c r="C629" s="3">
        <v>45657</v>
      </c>
      <c r="D629" t="s">
        <v>76</v>
      </c>
      <c r="E629" s="4" t="s">
        <v>582</v>
      </c>
      <c r="F629" t="s">
        <v>97</v>
      </c>
      <c r="G629" t="s">
        <v>98</v>
      </c>
      <c r="H629" t="s">
        <v>216</v>
      </c>
      <c r="I629" t="s">
        <v>83</v>
      </c>
      <c r="J629" s="4" t="s">
        <v>208</v>
      </c>
      <c r="K629" s="4" t="s">
        <v>150</v>
      </c>
      <c r="L629" s="4" t="s">
        <v>209</v>
      </c>
      <c r="M629" s="4" t="s">
        <v>87</v>
      </c>
      <c r="N629" s="8" t="s">
        <v>210</v>
      </c>
      <c r="O629" s="4">
        <v>23</v>
      </c>
      <c r="P629" s="5">
        <v>45645</v>
      </c>
      <c r="Q629" s="5">
        <v>45652</v>
      </c>
      <c r="R629" s="4" t="s">
        <v>397</v>
      </c>
      <c r="T629" s="6">
        <v>191690</v>
      </c>
      <c r="U629" t="s">
        <v>105</v>
      </c>
      <c r="Y629" t="s">
        <v>89</v>
      </c>
      <c r="AA629" t="s">
        <v>106</v>
      </c>
      <c r="AB629" s="3">
        <v>45657</v>
      </c>
    </row>
    <row r="630" spans="1:28" x14ac:dyDescent="0.25">
      <c r="A630">
        <v>2024</v>
      </c>
      <c r="B630" s="3">
        <v>45566</v>
      </c>
      <c r="C630" s="3">
        <v>45657</v>
      </c>
      <c r="D630" t="s">
        <v>76</v>
      </c>
      <c r="E630" s="4" t="s">
        <v>583</v>
      </c>
      <c r="F630" t="s">
        <v>97</v>
      </c>
      <c r="G630" t="s">
        <v>98</v>
      </c>
      <c r="H630" t="s">
        <v>184</v>
      </c>
      <c r="I630" t="s">
        <v>83</v>
      </c>
      <c r="J630" s="4" t="s">
        <v>561</v>
      </c>
      <c r="K630" s="4" t="s">
        <v>562</v>
      </c>
      <c r="L630" s="4" t="s">
        <v>302</v>
      </c>
      <c r="M630" s="4" t="s">
        <v>86</v>
      </c>
      <c r="N630" s="8" t="s">
        <v>563</v>
      </c>
      <c r="O630" s="4">
        <v>78</v>
      </c>
      <c r="P630" s="5">
        <v>45649</v>
      </c>
      <c r="Q630" s="5">
        <v>45723</v>
      </c>
      <c r="R630" s="4" t="s">
        <v>397</v>
      </c>
      <c r="T630" s="6">
        <v>812000</v>
      </c>
      <c r="U630" t="s">
        <v>105</v>
      </c>
      <c r="Y630" t="s">
        <v>89</v>
      </c>
      <c r="AA630" t="s">
        <v>106</v>
      </c>
      <c r="AB630" s="3">
        <v>45657</v>
      </c>
    </row>
    <row r="631" spans="1:28" x14ac:dyDescent="0.25">
      <c r="A631">
        <v>2024</v>
      </c>
      <c r="B631" s="3">
        <v>45566</v>
      </c>
      <c r="C631" s="3">
        <v>45657</v>
      </c>
      <c r="D631" t="s">
        <v>76</v>
      </c>
      <c r="E631" s="4" t="s">
        <v>584</v>
      </c>
      <c r="F631" t="s">
        <v>97</v>
      </c>
      <c r="G631" t="s">
        <v>98</v>
      </c>
      <c r="H631" t="s">
        <v>216</v>
      </c>
      <c r="I631" t="s">
        <v>83</v>
      </c>
      <c r="J631" s="4" t="s">
        <v>585</v>
      </c>
      <c r="K631" s="4" t="s">
        <v>373</v>
      </c>
      <c r="L631" s="4" t="s">
        <v>586</v>
      </c>
      <c r="M631" s="4" t="s">
        <v>86</v>
      </c>
      <c r="N631" s="8" t="s">
        <v>587</v>
      </c>
      <c r="O631" s="4">
        <v>61</v>
      </c>
      <c r="P631" s="5">
        <v>45644</v>
      </c>
      <c r="Q631" s="5">
        <v>45652</v>
      </c>
      <c r="R631" s="4" t="s">
        <v>397</v>
      </c>
      <c r="T631" s="6">
        <v>219089.2</v>
      </c>
      <c r="U631" t="s">
        <v>105</v>
      </c>
      <c r="Y631" t="s">
        <v>89</v>
      </c>
      <c r="AA631" t="s">
        <v>106</v>
      </c>
      <c r="AB631" s="3">
        <v>45657</v>
      </c>
    </row>
    <row r="632" spans="1:28" x14ac:dyDescent="0.25">
      <c r="A632">
        <v>2024</v>
      </c>
      <c r="B632" s="3">
        <v>45566</v>
      </c>
      <c r="C632" s="3">
        <v>45657</v>
      </c>
      <c r="D632" t="s">
        <v>77</v>
      </c>
      <c r="E632" s="4" t="s">
        <v>588</v>
      </c>
      <c r="F632" t="s">
        <v>97</v>
      </c>
      <c r="G632" t="s">
        <v>98</v>
      </c>
      <c r="H632" t="s">
        <v>121</v>
      </c>
      <c r="I632" t="s">
        <v>83</v>
      </c>
      <c r="J632" s="4" t="s">
        <v>130</v>
      </c>
      <c r="K632" s="4" t="s">
        <v>131</v>
      </c>
      <c r="L632" s="4" t="s">
        <v>132</v>
      </c>
      <c r="M632" s="4" t="s">
        <v>87</v>
      </c>
      <c r="N632" s="8" t="s">
        <v>133</v>
      </c>
      <c r="O632" s="4">
        <v>7</v>
      </c>
      <c r="P632" s="5">
        <v>45649</v>
      </c>
      <c r="Q632" s="5">
        <v>45656</v>
      </c>
      <c r="R632" s="4" t="s">
        <v>397</v>
      </c>
      <c r="T632" s="6">
        <v>103879.16</v>
      </c>
      <c r="U632" t="s">
        <v>105</v>
      </c>
      <c r="Y632" t="s">
        <v>89</v>
      </c>
      <c r="AA632" t="s">
        <v>106</v>
      </c>
      <c r="AB632" s="3">
        <v>45657</v>
      </c>
    </row>
    <row r="633" spans="1:28" x14ac:dyDescent="0.25">
      <c r="A633">
        <v>2024</v>
      </c>
      <c r="B633" s="3">
        <v>45566</v>
      </c>
      <c r="C633" s="3">
        <v>45657</v>
      </c>
      <c r="D633" t="s">
        <v>76</v>
      </c>
      <c r="E633" s="4" t="s">
        <v>589</v>
      </c>
      <c r="F633" t="s">
        <v>97</v>
      </c>
      <c r="G633" t="s">
        <v>98</v>
      </c>
      <c r="H633" t="s">
        <v>121</v>
      </c>
      <c r="I633" t="s">
        <v>83</v>
      </c>
      <c r="J633" s="4" t="s">
        <v>130</v>
      </c>
      <c r="K633" s="4" t="s">
        <v>131</v>
      </c>
      <c r="L633" s="4" t="s">
        <v>132</v>
      </c>
      <c r="M633" s="4" t="s">
        <v>87</v>
      </c>
      <c r="N633" s="8" t="s">
        <v>133</v>
      </c>
      <c r="O633" s="4">
        <v>7</v>
      </c>
      <c r="P633" s="5">
        <v>45649</v>
      </c>
      <c r="Q633" s="5">
        <v>45656</v>
      </c>
      <c r="R633" s="4" t="s">
        <v>397</v>
      </c>
      <c r="T633" s="6">
        <v>174962.34</v>
      </c>
      <c r="U633" t="s">
        <v>105</v>
      </c>
      <c r="Y633" t="s">
        <v>89</v>
      </c>
      <c r="AA633" t="s">
        <v>106</v>
      </c>
      <c r="AB633" s="3">
        <v>45657</v>
      </c>
    </row>
    <row r="634" spans="1:28" x14ac:dyDescent="0.25">
      <c r="A634">
        <v>2024</v>
      </c>
      <c r="B634" s="3">
        <v>45566</v>
      </c>
      <c r="C634" s="3">
        <v>45657</v>
      </c>
      <c r="D634" t="s">
        <v>76</v>
      </c>
      <c r="E634" s="4" t="s">
        <v>590</v>
      </c>
      <c r="F634" t="s">
        <v>97</v>
      </c>
      <c r="G634" t="s">
        <v>98</v>
      </c>
      <c r="H634" t="s">
        <v>207</v>
      </c>
      <c r="I634" t="s">
        <v>83</v>
      </c>
      <c r="J634" s="4" t="s">
        <v>591</v>
      </c>
      <c r="K634" s="4" t="s">
        <v>592</v>
      </c>
      <c r="L634" s="4" t="s">
        <v>593</v>
      </c>
      <c r="M634" s="4" t="s">
        <v>86</v>
      </c>
      <c r="N634" s="8" t="s">
        <v>594</v>
      </c>
      <c r="O634" s="4">
        <v>77</v>
      </c>
      <c r="P634" s="5">
        <v>45656</v>
      </c>
      <c r="Q634" s="5">
        <v>45332</v>
      </c>
      <c r="R634" s="4" t="s">
        <v>397</v>
      </c>
      <c r="T634" s="6">
        <v>301832</v>
      </c>
      <c r="U634" t="s">
        <v>105</v>
      </c>
      <c r="Y634" t="s">
        <v>89</v>
      </c>
      <c r="AA634" t="s">
        <v>106</v>
      </c>
      <c r="AB634" s="3">
        <v>45657</v>
      </c>
    </row>
    <row r="635" spans="1:28" x14ac:dyDescent="0.25">
      <c r="A635">
        <v>2024</v>
      </c>
      <c r="B635" s="3">
        <v>45566</v>
      </c>
      <c r="C635" s="3">
        <v>45657</v>
      </c>
      <c r="D635" t="s">
        <v>76</v>
      </c>
      <c r="E635" s="4" t="s">
        <v>595</v>
      </c>
      <c r="F635" t="s">
        <v>243</v>
      </c>
      <c r="G635" t="s">
        <v>98</v>
      </c>
      <c r="H635" t="s">
        <v>159</v>
      </c>
      <c r="I635" t="s">
        <v>83</v>
      </c>
      <c r="J635" s="4" t="s">
        <v>596</v>
      </c>
      <c r="K635" s="4" t="s">
        <v>415</v>
      </c>
      <c r="L635" s="4" t="s">
        <v>110</v>
      </c>
      <c r="M635" s="4" t="s">
        <v>86</v>
      </c>
      <c r="N635" s="8" t="s">
        <v>597</v>
      </c>
      <c r="O635" s="4">
        <v>62</v>
      </c>
      <c r="P635" s="5">
        <v>45649</v>
      </c>
      <c r="Q635" s="5">
        <v>45649</v>
      </c>
      <c r="R635" s="4" t="s">
        <v>397</v>
      </c>
      <c r="T635" s="6">
        <v>121800</v>
      </c>
      <c r="U635" t="s">
        <v>105</v>
      </c>
      <c r="Y635" t="s">
        <v>89</v>
      </c>
      <c r="AA635" t="s">
        <v>106</v>
      </c>
      <c r="AB635" s="3">
        <v>45657</v>
      </c>
    </row>
    <row r="636" spans="1:28" x14ac:dyDescent="0.25">
      <c r="E636" s="4" t="s">
        <v>598</v>
      </c>
      <c r="F636" t="s">
        <v>243</v>
      </c>
      <c r="G636" t="s">
        <v>98</v>
      </c>
      <c r="H636" t="s">
        <v>207</v>
      </c>
      <c r="I636" t="s">
        <v>83</v>
      </c>
      <c r="J636" s="4" t="s">
        <v>459</v>
      </c>
      <c r="K636" s="4" t="s">
        <v>460</v>
      </c>
      <c r="L636" s="4" t="s">
        <v>461</v>
      </c>
      <c r="M636" s="4" t="s">
        <v>86</v>
      </c>
      <c r="N636" s="8" t="s">
        <v>462</v>
      </c>
      <c r="O636" s="4">
        <v>74</v>
      </c>
      <c r="P636" s="5">
        <v>45646</v>
      </c>
      <c r="Q636" s="5">
        <v>45657</v>
      </c>
      <c r="R636" s="4" t="s">
        <v>397</v>
      </c>
      <c r="T636" s="6">
        <v>1305653.6000000001</v>
      </c>
      <c r="U636" t="s">
        <v>105</v>
      </c>
      <c r="Y636" t="s">
        <v>89</v>
      </c>
      <c r="AA636" t="s">
        <v>106</v>
      </c>
      <c r="AB636" s="3">
        <v>45657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M8:M365 M367:M594">
      <formula1>Hidden_3</formula1>
    </dataValidation>
    <dataValidation type="list" allowBlank="1" showErrorMessage="1" sqref="Y8:Y636">
      <formula1>Hidden_4</formula1>
    </dataValidation>
    <dataValidation type="list" allowBlank="1" showErrorMessage="1" sqref="I8:I636">
      <formula1>Hidden_2</formula1>
    </dataValidation>
    <dataValidation type="list" allowBlank="1" showErrorMessage="1" sqref="D8:D635">
      <formula1>Hidden_1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8"/>
  <sheetViews>
    <sheetView topLeftCell="A63" workbookViewId="0">
      <selection activeCell="C80" sqref="C80"/>
    </sheetView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  <col min="5" max="5" width="17.85546875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  <row r="4" spans="1:4" x14ac:dyDescent="0.25">
      <c r="A4">
        <v>1</v>
      </c>
      <c r="B4" s="4" t="s">
        <v>100</v>
      </c>
      <c r="C4" s="4" t="s">
        <v>599</v>
      </c>
      <c r="D4" s="4" t="s">
        <v>102</v>
      </c>
    </row>
    <row r="5" spans="1:4" x14ac:dyDescent="0.25">
      <c r="A5">
        <v>2</v>
      </c>
      <c r="B5" s="4" t="s">
        <v>158</v>
      </c>
      <c r="C5" s="4" t="s">
        <v>109</v>
      </c>
      <c r="D5" s="4" t="s">
        <v>110</v>
      </c>
    </row>
    <row r="6" spans="1:4" x14ac:dyDescent="0.25">
      <c r="A6">
        <v>3</v>
      </c>
      <c r="B6" s="4" t="s">
        <v>112</v>
      </c>
      <c r="C6" s="4" t="s">
        <v>600</v>
      </c>
      <c r="D6" s="4" t="s">
        <v>114</v>
      </c>
    </row>
    <row r="7" spans="1:4" x14ac:dyDescent="0.25">
      <c r="A7">
        <v>4</v>
      </c>
      <c r="B7" s="4" t="s">
        <v>117</v>
      </c>
      <c r="C7" s="4" t="s">
        <v>118</v>
      </c>
      <c r="D7" s="4" t="s">
        <v>119</v>
      </c>
    </row>
    <row r="8" spans="1:4" x14ac:dyDescent="0.25">
      <c r="A8">
        <v>5</v>
      </c>
      <c r="B8" s="4" t="s">
        <v>122</v>
      </c>
      <c r="C8" s="4" t="s">
        <v>123</v>
      </c>
      <c r="D8" s="4" t="s">
        <v>124</v>
      </c>
    </row>
    <row r="9" spans="1:4" x14ac:dyDescent="0.25">
      <c r="A9">
        <v>6</v>
      </c>
      <c r="B9" s="4" t="s">
        <v>100</v>
      </c>
      <c r="C9" s="4" t="s">
        <v>127</v>
      </c>
      <c r="D9" s="4" t="s">
        <v>601</v>
      </c>
    </row>
    <row r="10" spans="1:4" x14ac:dyDescent="0.25">
      <c r="A10">
        <v>7</v>
      </c>
      <c r="B10" s="4" t="s">
        <v>130</v>
      </c>
      <c r="C10" s="4" t="s">
        <v>131</v>
      </c>
      <c r="D10" s="4" t="s">
        <v>132</v>
      </c>
    </row>
    <row r="11" spans="1:4" x14ac:dyDescent="0.25">
      <c r="A11">
        <v>8</v>
      </c>
      <c r="B11" s="4" t="s">
        <v>134</v>
      </c>
      <c r="C11" s="4" t="s">
        <v>135</v>
      </c>
      <c r="D11" s="4" t="s">
        <v>136</v>
      </c>
    </row>
    <row r="12" spans="1:4" x14ac:dyDescent="0.25">
      <c r="A12">
        <v>9</v>
      </c>
      <c r="B12" s="4" t="s">
        <v>140</v>
      </c>
      <c r="C12" s="4" t="s">
        <v>141</v>
      </c>
      <c r="D12" s="4" t="s">
        <v>109</v>
      </c>
    </row>
    <row r="13" spans="1:4" x14ac:dyDescent="0.25">
      <c r="A13">
        <v>10</v>
      </c>
      <c r="B13" s="4" t="s">
        <v>144</v>
      </c>
      <c r="C13" s="4" t="s">
        <v>145</v>
      </c>
      <c r="D13" s="4" t="s">
        <v>146</v>
      </c>
    </row>
    <row r="14" spans="1:4" x14ac:dyDescent="0.25">
      <c r="A14">
        <v>11</v>
      </c>
      <c r="B14" s="4" t="s">
        <v>149</v>
      </c>
      <c r="C14" s="4" t="s">
        <v>150</v>
      </c>
      <c r="D14" s="4" t="s">
        <v>151</v>
      </c>
    </row>
    <row r="15" spans="1:4" x14ac:dyDescent="0.25">
      <c r="A15">
        <v>12</v>
      </c>
      <c r="B15" s="4" t="s">
        <v>153</v>
      </c>
      <c r="C15" s="4" t="s">
        <v>602</v>
      </c>
      <c r="D15" s="4" t="s">
        <v>155</v>
      </c>
    </row>
    <row r="16" spans="1:4" x14ac:dyDescent="0.25">
      <c r="A16">
        <v>13</v>
      </c>
      <c r="B16" s="4" t="s">
        <v>144</v>
      </c>
      <c r="C16" s="4" t="s">
        <v>161</v>
      </c>
      <c r="D16" s="4" t="s">
        <v>162</v>
      </c>
    </row>
    <row r="17" spans="1:4" x14ac:dyDescent="0.25">
      <c r="A17">
        <v>14</v>
      </c>
      <c r="B17" s="4" t="s">
        <v>164</v>
      </c>
      <c r="C17" s="4" t="s">
        <v>128</v>
      </c>
      <c r="D17" s="4" t="s">
        <v>165</v>
      </c>
    </row>
    <row r="18" spans="1:4" x14ac:dyDescent="0.25">
      <c r="A18">
        <v>15</v>
      </c>
      <c r="B18" s="4" t="s">
        <v>167</v>
      </c>
      <c r="C18" s="4" t="s">
        <v>168</v>
      </c>
      <c r="D18" s="4" t="s">
        <v>169</v>
      </c>
    </row>
    <row r="19" spans="1:4" x14ac:dyDescent="0.25">
      <c r="A19">
        <v>16</v>
      </c>
      <c r="B19" s="4" t="s">
        <v>171</v>
      </c>
      <c r="C19" s="4" t="s">
        <v>172</v>
      </c>
      <c r="D19" s="4" t="s">
        <v>109</v>
      </c>
    </row>
    <row r="20" spans="1:4" x14ac:dyDescent="0.25">
      <c r="A20">
        <v>17</v>
      </c>
      <c r="B20" s="4" t="s">
        <v>175</v>
      </c>
      <c r="C20" s="4" t="s">
        <v>176</v>
      </c>
      <c r="D20" s="4" t="s">
        <v>151</v>
      </c>
    </row>
    <row r="21" spans="1:4" x14ac:dyDescent="0.25">
      <c r="A21">
        <v>18</v>
      </c>
      <c r="B21" s="4" t="s">
        <v>178</v>
      </c>
      <c r="C21" s="4" t="s">
        <v>603</v>
      </c>
      <c r="D21" s="4" t="s">
        <v>180</v>
      </c>
    </row>
    <row r="22" spans="1:4" x14ac:dyDescent="0.25">
      <c r="A22">
        <v>19</v>
      </c>
      <c r="B22" s="4" t="s">
        <v>186</v>
      </c>
      <c r="C22" s="4" t="s">
        <v>180</v>
      </c>
      <c r="D22" s="4" t="s">
        <v>187</v>
      </c>
    </row>
    <row r="23" spans="1:4" x14ac:dyDescent="0.25">
      <c r="A23">
        <v>20</v>
      </c>
      <c r="B23" s="4" t="s">
        <v>193</v>
      </c>
      <c r="C23" s="4" t="s">
        <v>128</v>
      </c>
      <c r="D23" s="4" t="s">
        <v>102</v>
      </c>
    </row>
    <row r="24" spans="1:4" x14ac:dyDescent="0.25">
      <c r="A24">
        <v>21</v>
      </c>
      <c r="B24" s="4" t="s">
        <v>196</v>
      </c>
      <c r="C24" s="4" t="s">
        <v>197</v>
      </c>
      <c r="D24" s="4" t="s">
        <v>198</v>
      </c>
    </row>
    <row r="25" spans="1:4" x14ac:dyDescent="0.25">
      <c r="A25">
        <v>22</v>
      </c>
      <c r="B25" s="4" t="s">
        <v>202</v>
      </c>
      <c r="C25" s="4" t="s">
        <v>203</v>
      </c>
      <c r="D25" s="4" t="s">
        <v>204</v>
      </c>
    </row>
    <row r="26" spans="1:4" x14ac:dyDescent="0.25">
      <c r="A26">
        <v>23</v>
      </c>
      <c r="B26" s="4" t="s">
        <v>208</v>
      </c>
      <c r="C26" s="4" t="s">
        <v>150</v>
      </c>
      <c r="D26" s="4" t="s">
        <v>209</v>
      </c>
    </row>
    <row r="27" spans="1:4" x14ac:dyDescent="0.25">
      <c r="A27">
        <v>24</v>
      </c>
      <c r="B27" s="4" t="s">
        <v>212</v>
      </c>
      <c r="C27" s="4" t="s">
        <v>213</v>
      </c>
      <c r="D27" s="4" t="s">
        <v>214</v>
      </c>
    </row>
    <row r="28" spans="1:4" x14ac:dyDescent="0.25">
      <c r="A28">
        <v>25</v>
      </c>
      <c r="B28" s="4" t="s">
        <v>217</v>
      </c>
      <c r="C28" s="4" t="s">
        <v>218</v>
      </c>
      <c r="D28" s="4" t="s">
        <v>180</v>
      </c>
    </row>
    <row r="29" spans="1:4" x14ac:dyDescent="0.25">
      <c r="A29">
        <v>26</v>
      </c>
      <c r="B29" s="4" t="s">
        <v>220</v>
      </c>
      <c r="C29" s="4" t="s">
        <v>114</v>
      </c>
      <c r="D29" s="4" t="s">
        <v>221</v>
      </c>
    </row>
    <row r="30" spans="1:4" x14ac:dyDescent="0.25">
      <c r="A30">
        <v>27</v>
      </c>
      <c r="B30" s="4" t="s">
        <v>223</v>
      </c>
      <c r="C30" s="4" t="s">
        <v>224</v>
      </c>
      <c r="D30" s="4" t="s">
        <v>225</v>
      </c>
    </row>
    <row r="31" spans="1:4" x14ac:dyDescent="0.25">
      <c r="A31">
        <v>28</v>
      </c>
      <c r="B31" s="15" t="s">
        <v>228</v>
      </c>
      <c r="C31" s="4" t="s">
        <v>229</v>
      </c>
      <c r="D31" s="4" t="s">
        <v>230</v>
      </c>
    </row>
    <row r="32" spans="1:4" x14ac:dyDescent="0.25">
      <c r="A32">
        <v>29</v>
      </c>
      <c r="B32" s="15" t="s">
        <v>309</v>
      </c>
      <c r="C32" s="4" t="s">
        <v>604</v>
      </c>
      <c r="D32" s="4" t="s">
        <v>203</v>
      </c>
    </row>
    <row r="33" spans="1:4" x14ac:dyDescent="0.25">
      <c r="A33">
        <v>30</v>
      </c>
      <c r="B33" s="15" t="s">
        <v>605</v>
      </c>
      <c r="C33" s="4" t="s">
        <v>606</v>
      </c>
      <c r="D33" s="4" t="s">
        <v>607</v>
      </c>
    </row>
    <row r="34" spans="1:4" x14ac:dyDescent="0.25">
      <c r="A34">
        <v>31</v>
      </c>
      <c r="B34" s="4" t="s">
        <v>312</v>
      </c>
      <c r="C34" s="4" t="s">
        <v>313</v>
      </c>
      <c r="D34" s="4" t="s">
        <v>314</v>
      </c>
    </row>
    <row r="35" spans="1:4" x14ac:dyDescent="0.25">
      <c r="A35">
        <v>32</v>
      </c>
      <c r="B35" s="4" t="s">
        <v>608</v>
      </c>
      <c r="C35" s="4" t="s">
        <v>135</v>
      </c>
      <c r="D35" s="4" t="s">
        <v>161</v>
      </c>
    </row>
    <row r="36" spans="1:4" x14ac:dyDescent="0.25">
      <c r="A36">
        <v>33</v>
      </c>
      <c r="B36" s="4" t="s">
        <v>239</v>
      </c>
      <c r="C36" s="4" t="s">
        <v>150</v>
      </c>
      <c r="D36" s="4" t="s">
        <v>241</v>
      </c>
    </row>
    <row r="37" spans="1:4" x14ac:dyDescent="0.25">
      <c r="A37">
        <v>34</v>
      </c>
      <c r="B37" s="4" t="s">
        <v>609</v>
      </c>
      <c r="C37" s="4" t="s">
        <v>610</v>
      </c>
      <c r="D37" s="4" t="s">
        <v>365</v>
      </c>
    </row>
    <row r="38" spans="1:4" x14ac:dyDescent="0.25">
      <c r="A38">
        <v>35</v>
      </c>
      <c r="B38" s="4" t="s">
        <v>611</v>
      </c>
      <c r="C38" s="4" t="s">
        <v>248</v>
      </c>
      <c r="D38" s="4" t="s">
        <v>249</v>
      </c>
    </row>
    <row r="39" spans="1:4" x14ac:dyDescent="0.25">
      <c r="A39">
        <v>36</v>
      </c>
      <c r="B39" s="4" t="s">
        <v>612</v>
      </c>
      <c r="C39" s="4" t="s">
        <v>319</v>
      </c>
      <c r="D39" s="4" t="s">
        <v>613</v>
      </c>
    </row>
    <row r="40" spans="1:4" x14ac:dyDescent="0.25">
      <c r="A40">
        <v>37</v>
      </c>
      <c r="B40" s="4" t="s">
        <v>239</v>
      </c>
      <c r="C40" s="4" t="s">
        <v>333</v>
      </c>
      <c r="D40" s="4" t="s">
        <v>334</v>
      </c>
    </row>
    <row r="41" spans="1:4" x14ac:dyDescent="0.25">
      <c r="A41">
        <v>38</v>
      </c>
      <c r="B41" s="4" t="s">
        <v>298</v>
      </c>
      <c r="C41" s="4" t="s">
        <v>145</v>
      </c>
      <c r="D41" s="4" t="s">
        <v>102</v>
      </c>
    </row>
    <row r="42" spans="1:4" x14ac:dyDescent="0.25">
      <c r="A42">
        <v>39</v>
      </c>
      <c r="B42" s="4" t="s">
        <v>614</v>
      </c>
      <c r="C42" s="4" t="s">
        <v>615</v>
      </c>
      <c r="D42" s="4" t="s">
        <v>616</v>
      </c>
    </row>
    <row r="43" spans="1:4" x14ac:dyDescent="0.25">
      <c r="A43">
        <v>40</v>
      </c>
      <c r="B43" s="4" t="s">
        <v>451</v>
      </c>
      <c r="C43" s="4" t="s">
        <v>101</v>
      </c>
      <c r="D43" s="4" t="s">
        <v>617</v>
      </c>
    </row>
    <row r="44" spans="1:4" x14ac:dyDescent="0.25">
      <c r="A44">
        <v>41</v>
      </c>
      <c r="B44" s="4" t="s">
        <v>618</v>
      </c>
      <c r="C44" s="4" t="s">
        <v>287</v>
      </c>
      <c r="D44" s="4" t="s">
        <v>347</v>
      </c>
    </row>
    <row r="45" spans="1:4" x14ac:dyDescent="0.25">
      <c r="A45">
        <v>42</v>
      </c>
      <c r="B45" s="4" t="s">
        <v>619</v>
      </c>
      <c r="C45" s="4" t="s">
        <v>165</v>
      </c>
      <c r="D45" s="4" t="s">
        <v>197</v>
      </c>
    </row>
    <row r="46" spans="1:4" x14ac:dyDescent="0.25">
      <c r="A46">
        <v>43</v>
      </c>
      <c r="B46" s="4" t="s">
        <v>336</v>
      </c>
      <c r="C46" s="4" t="s">
        <v>337</v>
      </c>
      <c r="D46" s="4" t="s">
        <v>620</v>
      </c>
    </row>
    <row r="47" spans="1:4" x14ac:dyDescent="0.25">
      <c r="A47">
        <v>44</v>
      </c>
      <c r="B47" s="4" t="s">
        <v>621</v>
      </c>
      <c r="C47" s="4" t="s">
        <v>305</v>
      </c>
      <c r="D47" s="4" t="s">
        <v>306</v>
      </c>
    </row>
    <row r="48" spans="1:4" x14ac:dyDescent="0.25">
      <c r="A48">
        <v>45</v>
      </c>
      <c r="B48" s="4" t="s">
        <v>622</v>
      </c>
      <c r="C48" s="4" t="s">
        <v>261</v>
      </c>
      <c r="D48" s="4" t="s">
        <v>262</v>
      </c>
    </row>
    <row r="49" spans="1:5" x14ac:dyDescent="0.25">
      <c r="A49">
        <v>46</v>
      </c>
      <c r="B49" s="4" t="s">
        <v>266</v>
      </c>
      <c r="C49" s="4" t="s">
        <v>267</v>
      </c>
      <c r="D49" s="4" t="s">
        <v>268</v>
      </c>
    </row>
    <row r="50" spans="1:5" x14ac:dyDescent="0.25">
      <c r="A50">
        <v>47</v>
      </c>
      <c r="B50" s="4" t="s">
        <v>623</v>
      </c>
      <c r="C50" s="4" t="s">
        <v>287</v>
      </c>
      <c r="D50" s="4" t="s">
        <v>347</v>
      </c>
      <c r="E50" s="16"/>
    </row>
    <row r="51" spans="1:5" x14ac:dyDescent="0.25">
      <c r="A51">
        <v>48</v>
      </c>
      <c r="B51" s="4" t="s">
        <v>270</v>
      </c>
      <c r="C51" s="4" t="s">
        <v>261</v>
      </c>
      <c r="D51" s="4" t="s">
        <v>271</v>
      </c>
      <c r="E51" s="16"/>
    </row>
    <row r="52" spans="1:5" x14ac:dyDescent="0.25">
      <c r="A52">
        <v>49</v>
      </c>
      <c r="B52" s="4"/>
      <c r="C52" s="4"/>
      <c r="D52" s="4"/>
      <c r="E52" s="16"/>
    </row>
    <row r="53" spans="1:5" x14ac:dyDescent="0.25">
      <c r="A53">
        <v>50</v>
      </c>
      <c r="B53" s="4" t="s">
        <v>300</v>
      </c>
      <c r="C53" s="4" t="s">
        <v>301</v>
      </c>
      <c r="D53" s="4" t="s">
        <v>302</v>
      </c>
      <c r="E53" s="16"/>
    </row>
    <row r="54" spans="1:5" x14ac:dyDescent="0.25">
      <c r="A54">
        <v>51</v>
      </c>
      <c r="B54" s="4" t="s">
        <v>336</v>
      </c>
      <c r="C54" s="4" t="s">
        <v>337</v>
      </c>
      <c r="D54" s="4" t="s">
        <v>338</v>
      </c>
      <c r="E54" s="16"/>
    </row>
    <row r="55" spans="1:5" x14ac:dyDescent="0.25">
      <c r="A55">
        <v>52</v>
      </c>
      <c r="B55" s="4" t="s">
        <v>490</v>
      </c>
      <c r="C55" s="4" t="s">
        <v>151</v>
      </c>
      <c r="D55" s="4" t="s">
        <v>491</v>
      </c>
      <c r="E55" s="24"/>
    </row>
    <row r="56" spans="1:5" x14ac:dyDescent="0.25">
      <c r="A56">
        <v>53</v>
      </c>
      <c r="B56" s="4" t="s">
        <v>498</v>
      </c>
      <c r="C56" s="4" t="s">
        <v>172</v>
      </c>
      <c r="D56" s="4" t="s">
        <v>499</v>
      </c>
      <c r="E56" s="24"/>
    </row>
    <row r="57" spans="1:5" x14ac:dyDescent="0.25">
      <c r="A57">
        <v>54</v>
      </c>
      <c r="B57" s="4" t="s">
        <v>506</v>
      </c>
      <c r="C57" s="4" t="s">
        <v>507</v>
      </c>
      <c r="D57" s="4" t="s">
        <v>507</v>
      </c>
      <c r="E57" s="24"/>
    </row>
    <row r="58" spans="1:5" x14ac:dyDescent="0.25">
      <c r="A58">
        <v>55</v>
      </c>
      <c r="B58" s="4" t="s">
        <v>512</v>
      </c>
      <c r="C58" s="4" t="s">
        <v>230</v>
      </c>
      <c r="D58" s="4" t="s">
        <v>513</v>
      </c>
      <c r="E58" s="24"/>
    </row>
    <row r="59" spans="1:5" x14ac:dyDescent="0.25">
      <c r="A59">
        <v>56</v>
      </c>
      <c r="B59" s="4" t="s">
        <v>515</v>
      </c>
      <c r="C59" s="4" t="s">
        <v>373</v>
      </c>
      <c r="D59" s="4" t="s">
        <v>516</v>
      </c>
      <c r="E59" s="24"/>
    </row>
    <row r="60" spans="1:5" x14ac:dyDescent="0.25">
      <c r="A60">
        <v>57</v>
      </c>
      <c r="B60" s="4" t="s">
        <v>531</v>
      </c>
      <c r="C60" s="4" t="s">
        <v>532</v>
      </c>
      <c r="D60" s="4" t="s">
        <v>484</v>
      </c>
      <c r="E60" s="25"/>
    </row>
    <row r="61" spans="1:5" x14ac:dyDescent="0.25">
      <c r="A61">
        <v>58</v>
      </c>
      <c r="B61" s="4" t="s">
        <v>535</v>
      </c>
      <c r="C61" s="4" t="s">
        <v>536</v>
      </c>
      <c r="D61" s="4" t="s">
        <v>537</v>
      </c>
      <c r="E61" s="26"/>
    </row>
    <row r="62" spans="1:5" x14ac:dyDescent="0.25">
      <c r="A62">
        <v>59</v>
      </c>
      <c r="B62" s="4" t="s">
        <v>547</v>
      </c>
      <c r="C62" s="4" t="s">
        <v>414</v>
      </c>
      <c r="D62" s="4" t="s">
        <v>415</v>
      </c>
      <c r="E62" s="25"/>
    </row>
    <row r="63" spans="1:5" x14ac:dyDescent="0.25">
      <c r="A63">
        <v>60</v>
      </c>
      <c r="B63" s="4" t="s">
        <v>549</v>
      </c>
      <c r="C63" s="4" t="s">
        <v>550</v>
      </c>
      <c r="D63" s="4" t="s">
        <v>551</v>
      </c>
      <c r="E63" s="25"/>
    </row>
    <row r="64" spans="1:5" x14ac:dyDescent="0.25">
      <c r="A64">
        <v>61</v>
      </c>
      <c r="B64" s="4" t="s">
        <v>585</v>
      </c>
      <c r="C64" s="4" t="s">
        <v>373</v>
      </c>
      <c r="D64" s="4" t="s">
        <v>586</v>
      </c>
      <c r="E64" s="25"/>
    </row>
    <row r="65" spans="1:5" x14ac:dyDescent="0.25">
      <c r="A65">
        <v>62</v>
      </c>
      <c r="B65" s="4" t="s">
        <v>596</v>
      </c>
      <c r="C65" s="4" t="s">
        <v>415</v>
      </c>
      <c r="D65" s="4" t="s">
        <v>110</v>
      </c>
      <c r="E65" s="25"/>
    </row>
    <row r="66" spans="1:5" x14ac:dyDescent="0.25">
      <c r="A66">
        <v>63</v>
      </c>
      <c r="B66" s="20" t="s">
        <v>393</v>
      </c>
      <c r="C66" s="20" t="s">
        <v>394</v>
      </c>
      <c r="D66" s="20" t="s">
        <v>395</v>
      </c>
      <c r="E66" s="25"/>
    </row>
    <row r="67" spans="1:5" x14ac:dyDescent="0.25">
      <c r="A67">
        <v>64</v>
      </c>
      <c r="B67" s="20" t="s">
        <v>401</v>
      </c>
      <c r="C67" s="20" t="s">
        <v>402</v>
      </c>
      <c r="D67" s="20" t="s">
        <v>403</v>
      </c>
      <c r="E67" s="25"/>
    </row>
    <row r="68" spans="1:5" x14ac:dyDescent="0.25">
      <c r="A68">
        <v>65</v>
      </c>
      <c r="B68" s="20" t="s">
        <v>406</v>
      </c>
      <c r="C68" s="20" t="s">
        <v>407</v>
      </c>
      <c r="D68" s="20" t="s">
        <v>408</v>
      </c>
      <c r="E68" s="25"/>
    </row>
    <row r="69" spans="1:5" x14ac:dyDescent="0.25">
      <c r="A69">
        <v>66</v>
      </c>
      <c r="B69" s="20" t="s">
        <v>422</v>
      </c>
      <c r="C69" s="20" t="s">
        <v>197</v>
      </c>
      <c r="D69" s="20" t="s">
        <v>423</v>
      </c>
    </row>
    <row r="70" spans="1:5" x14ac:dyDescent="0.25">
      <c r="A70">
        <v>67</v>
      </c>
      <c r="B70" s="20" t="s">
        <v>171</v>
      </c>
      <c r="C70" s="20" t="s">
        <v>431</v>
      </c>
      <c r="D70" s="20" t="s">
        <v>109</v>
      </c>
    </row>
    <row r="71" spans="1:5" x14ac:dyDescent="0.25">
      <c r="A71">
        <v>68</v>
      </c>
      <c r="B71" s="20" t="s">
        <v>171</v>
      </c>
      <c r="C71" s="20" t="s">
        <v>230</v>
      </c>
      <c r="D71" s="20" t="s">
        <v>180</v>
      </c>
    </row>
    <row r="72" spans="1:5" x14ac:dyDescent="0.25">
      <c r="A72">
        <v>69</v>
      </c>
      <c r="B72" s="20" t="s">
        <v>435</v>
      </c>
      <c r="C72" s="20" t="s">
        <v>436</v>
      </c>
      <c r="D72" s="20" t="s">
        <v>437</v>
      </c>
    </row>
    <row r="73" spans="1:5" x14ac:dyDescent="0.25">
      <c r="A73">
        <v>70</v>
      </c>
      <c r="B73" s="20" t="s">
        <v>175</v>
      </c>
      <c r="C73" s="20" t="s">
        <v>176</v>
      </c>
      <c r="D73" s="20" t="s">
        <v>151</v>
      </c>
    </row>
    <row r="74" spans="1:5" x14ac:dyDescent="0.25">
      <c r="A74">
        <v>71</v>
      </c>
      <c r="B74" s="20" t="s">
        <v>475</v>
      </c>
      <c r="C74" s="20" t="s">
        <v>334</v>
      </c>
      <c r="D74" s="20" t="s">
        <v>151</v>
      </c>
    </row>
    <row r="75" spans="1:5" x14ac:dyDescent="0.25">
      <c r="A75">
        <v>72</v>
      </c>
      <c r="B75" s="20" t="s">
        <v>478</v>
      </c>
      <c r="C75" s="20" t="s">
        <v>479</v>
      </c>
      <c r="D75" s="20" t="s">
        <v>480</v>
      </c>
    </row>
    <row r="76" spans="1:5" x14ac:dyDescent="0.25">
      <c r="A76">
        <v>73</v>
      </c>
      <c r="B76" s="20" t="s">
        <v>483</v>
      </c>
      <c r="C76" s="20" t="s">
        <v>484</v>
      </c>
      <c r="D76" s="20" t="s">
        <v>485</v>
      </c>
    </row>
    <row r="77" spans="1:5" x14ac:dyDescent="0.25">
      <c r="A77">
        <v>74</v>
      </c>
      <c r="B77" s="20" t="s">
        <v>459</v>
      </c>
      <c r="C77" s="20" t="s">
        <v>460</v>
      </c>
      <c r="D77" s="20" t="s">
        <v>461</v>
      </c>
      <c r="E77" s="20"/>
    </row>
    <row r="78" spans="1:5" x14ac:dyDescent="0.25">
      <c r="A78">
        <v>75</v>
      </c>
      <c r="B78" s="20" t="s">
        <v>443</v>
      </c>
      <c r="C78" s="20" t="s">
        <v>444</v>
      </c>
      <c r="D78" s="20" t="s">
        <v>445</v>
      </c>
      <c r="E78" s="20"/>
    </row>
    <row r="79" spans="1:5" x14ac:dyDescent="0.25">
      <c r="A79">
        <v>76</v>
      </c>
      <c r="B79" s="20" t="s">
        <v>455</v>
      </c>
      <c r="C79" s="20" t="s">
        <v>456</v>
      </c>
      <c r="D79" s="20" t="s">
        <v>180</v>
      </c>
    </row>
    <row r="80" spans="1:5" x14ac:dyDescent="0.25">
      <c r="A80">
        <v>77</v>
      </c>
      <c r="B80" s="4" t="s">
        <v>591</v>
      </c>
      <c r="C80" s="4" t="s">
        <v>592</v>
      </c>
      <c r="D80" s="4" t="s">
        <v>593</v>
      </c>
      <c r="E80" s="4"/>
    </row>
    <row r="81" spans="1:5" x14ac:dyDescent="0.25">
      <c r="A81">
        <v>78</v>
      </c>
      <c r="B81" s="4" t="s">
        <v>561</v>
      </c>
      <c r="C81" s="4" t="s">
        <v>562</v>
      </c>
      <c r="D81" s="4" t="s">
        <v>302</v>
      </c>
      <c r="E81" s="4"/>
    </row>
    <row r="82" spans="1:5" x14ac:dyDescent="0.25">
      <c r="A82">
        <v>79</v>
      </c>
      <c r="B82" s="4" t="s">
        <v>576</v>
      </c>
      <c r="C82" s="4" t="s">
        <v>141</v>
      </c>
      <c r="D82" s="4" t="s">
        <v>577</v>
      </c>
      <c r="E82" s="4"/>
    </row>
    <row r="83" spans="1:5" x14ac:dyDescent="0.25">
      <c r="A83">
        <v>80</v>
      </c>
      <c r="B83" s="4" t="s">
        <v>346</v>
      </c>
      <c r="C83" s="4" t="s">
        <v>570</v>
      </c>
      <c r="D83" s="4" t="s">
        <v>571</v>
      </c>
      <c r="E83" s="4"/>
    </row>
    <row r="84" spans="1:5" x14ac:dyDescent="0.25">
      <c r="A84">
        <v>81</v>
      </c>
      <c r="B84" s="4" t="s">
        <v>565</v>
      </c>
      <c r="C84" s="4" t="s">
        <v>566</v>
      </c>
      <c r="D84" s="4" t="s">
        <v>567</v>
      </c>
      <c r="E84" s="4"/>
    </row>
    <row r="85" spans="1:5" x14ac:dyDescent="0.25">
      <c r="A85">
        <v>82</v>
      </c>
      <c r="B85" s="4" t="s">
        <v>557</v>
      </c>
      <c r="C85" s="4" t="s">
        <v>558</v>
      </c>
      <c r="D85" s="4" t="s">
        <v>102</v>
      </c>
      <c r="E85" s="4"/>
    </row>
    <row r="86" spans="1:5" x14ac:dyDescent="0.25">
      <c r="A86">
        <v>83</v>
      </c>
      <c r="B86" s="4" t="s">
        <v>540</v>
      </c>
      <c r="C86" s="4" t="s">
        <v>541</v>
      </c>
      <c r="D86" s="4" t="s">
        <v>460</v>
      </c>
      <c r="E86" s="4"/>
    </row>
    <row r="87" spans="1:5" x14ac:dyDescent="0.25">
      <c r="A87">
        <v>84</v>
      </c>
      <c r="B87" s="4" t="s">
        <v>144</v>
      </c>
      <c r="C87" s="4" t="s">
        <v>145</v>
      </c>
      <c r="D87" s="4" t="s">
        <v>146</v>
      </c>
      <c r="E87" s="4"/>
    </row>
    <row r="88" spans="1:5" x14ac:dyDescent="0.25">
      <c r="A88">
        <v>85</v>
      </c>
      <c r="B88" s="4" t="s">
        <v>144</v>
      </c>
      <c r="C88" s="4" t="s">
        <v>172</v>
      </c>
      <c r="D88" s="4" t="s">
        <v>124</v>
      </c>
      <c r="E88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Tabla_590146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TICs</cp:lastModifiedBy>
  <dcterms:created xsi:type="dcterms:W3CDTF">2025-01-27T21:34:38Z</dcterms:created>
  <dcterms:modified xsi:type="dcterms:W3CDTF">2025-02-04T21:42:25Z</dcterms:modified>
</cp:coreProperties>
</file>